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095" windowHeight="11760"/>
  </bookViews>
  <sheets>
    <sheet name="Sheet1" sheetId="2" r:id="rId1"/>
    <sheet name="Sheet2" sheetId="3" r:id="rId2"/>
    <sheet name="Sheet3" sheetId="5" r:id="rId3"/>
  </sheets>
  <definedNames>
    <definedName name="_xlnm._FilterDatabase" localSheetId="0" hidden="1">Sheet1!$A$2:$J$200</definedName>
  </definedNames>
  <calcPr calcId="144525" concurrentCalc="0"/>
</workbook>
</file>

<file path=xl/sharedStrings.xml><?xml version="1.0" encoding="utf-8"?>
<sst xmlns="http://schemas.openxmlformats.org/spreadsheetml/2006/main" count="1060" uniqueCount="530">
  <si>
    <t>序号</t>
  </si>
  <si>
    <t>导师姓名</t>
  </si>
  <si>
    <t>所在系室</t>
  </si>
  <si>
    <t>研究方向</t>
  </si>
  <si>
    <t>职称</t>
  </si>
  <si>
    <t>电子信箱</t>
  </si>
  <si>
    <t>学生姓名</t>
  </si>
  <si>
    <t>班级</t>
  </si>
  <si>
    <t>备注</t>
  </si>
  <si>
    <t>陈树林</t>
  </si>
  <si>
    <t>基础兽医系</t>
  </si>
  <si>
    <t>基础兽医学与神经生物学</t>
  </si>
  <si>
    <t>教授</t>
  </si>
  <si>
    <t>cslin9719@nwsuaf.edu.cn</t>
  </si>
  <si>
    <t>曾思雨</t>
  </si>
  <si>
    <t>动医1806</t>
  </si>
  <si>
    <t>姜北祥</t>
  </si>
  <si>
    <t>动医1803</t>
  </si>
  <si>
    <t>华进联</t>
  </si>
  <si>
    <t>干细胞生物学与胚胎工程</t>
  </si>
  <si>
    <t>研究员</t>
  </si>
  <si>
    <t>jilianhua@nwsuaf.edu.cn</t>
  </si>
  <si>
    <t>李京宇</t>
  </si>
  <si>
    <t>动医1805</t>
  </si>
  <si>
    <t>动医1802</t>
  </si>
  <si>
    <t>雷安民</t>
  </si>
  <si>
    <t>哺乳动物胚胎工程</t>
  </si>
  <si>
    <t>anminleiryan@nwsuaf.edu.cn</t>
  </si>
  <si>
    <t>樊心怡</t>
  </si>
  <si>
    <t>动医1804</t>
  </si>
  <si>
    <t>张迪</t>
  </si>
  <si>
    <t>赵慧英</t>
  </si>
  <si>
    <t>动物解剖学，神经生物学</t>
  </si>
  <si>
    <t>zhaohuiying@nwsuaf.edu.cn</t>
  </si>
  <si>
    <t>杨佳琦</t>
  </si>
  <si>
    <t>袁玮艺</t>
  </si>
  <si>
    <t>动医1801</t>
  </si>
  <si>
    <t>卿素珠</t>
  </si>
  <si>
    <t>动物形态发生及其机理</t>
  </si>
  <si>
    <t>ylqingsuzhu@nwsuaf.edu.cn</t>
  </si>
  <si>
    <t>赵礼然</t>
  </si>
  <si>
    <t>张梦然</t>
  </si>
  <si>
    <t>李引乾</t>
  </si>
  <si>
    <t>兽医药理学与毒理学</t>
  </si>
  <si>
    <t>lyq628@nwsuaf.edu.cn</t>
  </si>
  <si>
    <t>赖贞霖</t>
  </si>
  <si>
    <t>宋天祥</t>
  </si>
  <si>
    <t>童德文</t>
  </si>
  <si>
    <t>动物病理学</t>
  </si>
  <si>
    <t>tdw4114@nwsuaf.edu.cn</t>
  </si>
  <si>
    <t>赵振伟</t>
  </si>
  <si>
    <t>吴青云</t>
  </si>
  <si>
    <t>黄勇</t>
  </si>
  <si>
    <t>huangminz@nwsuaf.edu.cn</t>
  </si>
  <si>
    <t>雷柞</t>
  </si>
  <si>
    <t>贾子成</t>
  </si>
  <si>
    <t>赵善廷</t>
  </si>
  <si>
    <t>神经生物学</t>
  </si>
  <si>
    <t>Zhaoshanting@nwsuaf.sdu.cn</t>
  </si>
  <si>
    <t>蒋佳能</t>
  </si>
  <si>
    <t>杨鸣琦</t>
  </si>
  <si>
    <t>动物病理学，细胞病理与毒理</t>
  </si>
  <si>
    <t>mqwang@nwsuaf.sdu.cn</t>
  </si>
  <si>
    <t>赵新杰</t>
  </si>
  <si>
    <t>李澜</t>
  </si>
  <si>
    <t>李新平</t>
  </si>
  <si>
    <t>生物技术制药</t>
  </si>
  <si>
    <t>lxp67cqu@163.com</t>
  </si>
  <si>
    <t>王盼</t>
  </si>
  <si>
    <t>曹建</t>
  </si>
  <si>
    <t>徐永平</t>
  </si>
  <si>
    <t>副教授</t>
  </si>
  <si>
    <t>xuyp717@nwsuaf.edu.cn</t>
  </si>
  <si>
    <t>杨松桦</t>
  </si>
  <si>
    <t>王鑫</t>
  </si>
  <si>
    <t>高明清</t>
  </si>
  <si>
    <t>动物疾病机理</t>
  </si>
  <si>
    <t>gaomingqing@nwsuaf.edu.cn</t>
  </si>
  <si>
    <t>郭腾飞</t>
  </si>
  <si>
    <t>王雨林</t>
  </si>
  <si>
    <t>赵晓民</t>
  </si>
  <si>
    <t>分子病理</t>
  </si>
  <si>
    <t>xiaominz@nwsuaf.edu.cn</t>
  </si>
  <si>
    <t>冯伟光</t>
  </si>
  <si>
    <t>王重</t>
  </si>
  <si>
    <t>苏建民</t>
  </si>
  <si>
    <t>胚胎发育机理</t>
  </si>
  <si>
    <t>sujm@nwsuaf.edu.cn</t>
  </si>
  <si>
    <t>李思源</t>
  </si>
  <si>
    <t>淡苗</t>
  </si>
  <si>
    <t>刘晓强</t>
  </si>
  <si>
    <t>兽医药理学</t>
  </si>
  <si>
    <t>dongyilxq@nwsuaf.edu.cn</t>
  </si>
  <si>
    <t>汤天然</t>
  </si>
  <si>
    <t>上官春逸</t>
  </si>
  <si>
    <t>彭莎</t>
  </si>
  <si>
    <t>干细胞生物学</t>
  </si>
  <si>
    <t>pengshacxh@nwsuaf.edu.cn</t>
  </si>
  <si>
    <t>王然</t>
  </si>
  <si>
    <t>杨远</t>
  </si>
  <si>
    <t>张文龙</t>
  </si>
  <si>
    <t>动物生殖泌乳调控</t>
  </si>
  <si>
    <t>Zhangwenlong92@126.com</t>
  </si>
  <si>
    <t>刘瑾彤</t>
  </si>
  <si>
    <t>裴烁坤</t>
  </si>
  <si>
    <t>张淼涛</t>
  </si>
  <si>
    <t>动物生理学</t>
  </si>
  <si>
    <t>zmt6371@yahoo.com.cn</t>
  </si>
  <si>
    <t>潘思莹</t>
  </si>
  <si>
    <t>许珂</t>
  </si>
  <si>
    <t>张仕强</t>
  </si>
  <si>
    <t>干细胞</t>
  </si>
  <si>
    <t>shiqiangzhang@nwsuaf.edu.cn</t>
  </si>
  <si>
    <t>张欣荣</t>
  </si>
  <si>
    <t>游灵巧</t>
  </si>
  <si>
    <t>周宏超</t>
  </si>
  <si>
    <t>讲师</t>
  </si>
  <si>
    <t>zhcxn@189.com</t>
  </si>
  <si>
    <t>梁融融</t>
  </si>
  <si>
    <t>唐婷</t>
  </si>
  <si>
    <t>殷玉鹏</t>
  </si>
  <si>
    <t>成体神经干细胞发生</t>
  </si>
  <si>
    <t>yupeng@nwsuaf.edu.cn</t>
  </si>
  <si>
    <t>余四海</t>
  </si>
  <si>
    <t>刘宇慧</t>
  </si>
  <si>
    <t>刘迎秋</t>
  </si>
  <si>
    <t>中兽药</t>
  </si>
  <si>
    <t>liuyingqiu198308@nwsuaf.edu.cn</t>
  </si>
  <si>
    <t>高蝶</t>
  </si>
  <si>
    <t>柏小楠</t>
  </si>
  <si>
    <t>张琪</t>
  </si>
  <si>
    <t>zhangqi77@nwsuaf.edu.cn</t>
  </si>
  <si>
    <t>乔筱翌</t>
  </si>
  <si>
    <t>丰嘉怡</t>
  </si>
  <si>
    <t>李贤</t>
  </si>
  <si>
    <t>动物营养与生长调控</t>
  </si>
  <si>
    <t>lixian0629@126.com</t>
  </si>
  <si>
    <t>王涵鑫</t>
  </si>
  <si>
    <t>张媛媛</t>
  </si>
  <si>
    <t>杜谦</t>
  </si>
  <si>
    <t>dewey3600@hotmail.com</t>
  </si>
  <si>
    <t>田欣</t>
  </si>
  <si>
    <t>贾秀婷</t>
  </si>
  <si>
    <t>米铁军</t>
  </si>
  <si>
    <t>mtj@nwsuaf.edu.cn</t>
  </si>
  <si>
    <t>严晓雪</t>
  </si>
  <si>
    <t>申璇</t>
  </si>
  <si>
    <t>常玲玲</t>
  </si>
  <si>
    <t>changlingling@nwsuaf.edu.cn</t>
  </si>
  <si>
    <t>崔非凡</t>
  </si>
  <si>
    <t>郭懿涵</t>
  </si>
  <si>
    <t>陆征</t>
  </si>
  <si>
    <t>luzheng@nwsuaf.edu.cn</t>
  </si>
  <si>
    <t>周慧</t>
  </si>
  <si>
    <t>丛日华</t>
  </si>
  <si>
    <t>crihua1232@163.com</t>
  </si>
  <si>
    <t>高晨晓</t>
  </si>
  <si>
    <t>钟祖慧</t>
  </si>
  <si>
    <t>朱晓岩</t>
  </si>
  <si>
    <t>神经免疫内分泌方向</t>
  </si>
  <si>
    <t>xyzhu0922@nwsuaf.edu.cn</t>
  </si>
  <si>
    <t>程水金</t>
  </si>
  <si>
    <t>张迎</t>
  </si>
  <si>
    <t>李建斌</t>
  </si>
  <si>
    <t>刘腾飞</t>
  </si>
  <si>
    <t>基础兽医</t>
  </si>
  <si>
    <t>liutf@nwafu.edu.</t>
  </si>
  <si>
    <t>牛劲聪</t>
  </si>
  <si>
    <t>王淇</t>
  </si>
  <si>
    <t>辛旺旺</t>
  </si>
  <si>
    <t>贺鑫</t>
  </si>
  <si>
    <t>细胞学</t>
  </si>
  <si>
    <t>助理研究员</t>
  </si>
  <si>
    <t>he-xin@nwsuaf.edu.cn</t>
  </si>
  <si>
    <t>李超超</t>
  </si>
  <si>
    <t>王晨蕾</t>
  </si>
  <si>
    <t>马保华</t>
  </si>
  <si>
    <t>临床兽医系</t>
  </si>
  <si>
    <t>动物胚胎工程</t>
  </si>
  <si>
    <t>mabh@nwsuaf.edu.cn</t>
  </si>
  <si>
    <t>李妱芫</t>
  </si>
  <si>
    <t>文广缘</t>
  </si>
  <si>
    <t>李勤凡</t>
  </si>
  <si>
    <t>动物临床疾病</t>
  </si>
  <si>
    <t>liqf11131@nwsuaf.edu.cn</t>
  </si>
  <si>
    <t>代贞敏</t>
  </si>
  <si>
    <t>徐凤萍</t>
  </si>
  <si>
    <t>靳亚平</t>
  </si>
  <si>
    <t>动物生殖生理与生物技术</t>
  </si>
  <si>
    <t>yapingjin@163.com</t>
  </si>
  <si>
    <t>李玥霖</t>
  </si>
  <si>
    <t>徐彤</t>
  </si>
  <si>
    <t>宋晓平</t>
  </si>
  <si>
    <t>临床动物疾病</t>
  </si>
  <si>
    <t>sxpbnl@163.com</t>
  </si>
  <si>
    <t>布培培</t>
  </si>
  <si>
    <t>王雅静</t>
  </si>
  <si>
    <t>郭泽坤</t>
  </si>
  <si>
    <t>信号转导途径及动物转基因技术</t>
  </si>
  <si>
    <t>gzk@nwsuaf.edu.cn</t>
  </si>
  <si>
    <t>赵冰</t>
  </si>
  <si>
    <t>苏丹宁</t>
  </si>
  <si>
    <t>赵宝玉</t>
  </si>
  <si>
    <t>动物中毒病与毒理学；有毒植物中毒病</t>
  </si>
  <si>
    <t>zhaobaoyu12005@nwsuaf.edu.cn</t>
  </si>
  <si>
    <t>杜惠敏</t>
  </si>
  <si>
    <t>理云</t>
  </si>
  <si>
    <t>刘伟</t>
  </si>
  <si>
    <t>细胞生物学</t>
  </si>
  <si>
    <t>wliu20cn@nwsuaf.edu.cn</t>
  </si>
  <si>
    <t>杨玉梅</t>
  </si>
  <si>
    <t>郭雅如</t>
  </si>
  <si>
    <t>权富生</t>
  </si>
  <si>
    <t>quanfusheng@nwsuaf.edu.cn</t>
  </si>
  <si>
    <t>秦辰</t>
  </si>
  <si>
    <t>凌子淅</t>
  </si>
  <si>
    <t>武浩</t>
  </si>
  <si>
    <t>动物产科学</t>
  </si>
  <si>
    <t>wzs555888@nwsuaf.edu.cn</t>
  </si>
  <si>
    <t>郭梓豫</t>
  </si>
  <si>
    <t>曾飘</t>
  </si>
  <si>
    <t>华松</t>
  </si>
  <si>
    <t>发育生物学</t>
  </si>
  <si>
    <t>hs863@nwsuaf.edu.cn</t>
  </si>
  <si>
    <t>汪彬雪</t>
  </si>
  <si>
    <t>李金亭</t>
  </si>
  <si>
    <t>路浩</t>
  </si>
  <si>
    <t>动物中毒病与毒理学</t>
  </si>
  <si>
    <t>luhao@nwsuaf.edu.cn</t>
  </si>
  <si>
    <t>吴可欣</t>
  </si>
  <si>
    <t>王婧怡</t>
  </si>
  <si>
    <t>魏强</t>
  </si>
  <si>
    <t>胚胎工程与胚胎干细胞</t>
  </si>
  <si>
    <t>weiqiang@hotmail.com</t>
  </si>
  <si>
    <t>冯源宁</t>
  </si>
  <si>
    <t>陈明玥</t>
  </si>
  <si>
    <t>王妍</t>
  </si>
  <si>
    <t>wangyan11@nwsuaf.edu.cn</t>
  </si>
  <si>
    <t>罗锦娜</t>
  </si>
  <si>
    <t>李冰慧</t>
  </si>
  <si>
    <t>林鹏飞</t>
  </si>
  <si>
    <t>动物生殖生物学</t>
  </si>
  <si>
    <t>linpengfei@nwsuaf.edy.cn</t>
  </si>
  <si>
    <t>马明瑶</t>
  </si>
  <si>
    <t>杜嘉茜</t>
  </si>
  <si>
    <t>董强</t>
  </si>
  <si>
    <t>生化毒理学</t>
  </si>
  <si>
    <t>ardour@126.com</t>
  </si>
  <si>
    <t>马薇</t>
  </si>
  <si>
    <t>马白荣</t>
  </si>
  <si>
    <t>张为民</t>
  </si>
  <si>
    <t>中兽医学</t>
  </si>
  <si>
    <t>ylzhangwm@nwsuaf.edu.cn</t>
  </si>
  <si>
    <t>刘盼盼</t>
  </si>
  <si>
    <t>胡潇方</t>
  </si>
  <si>
    <t>王勇胜</t>
  </si>
  <si>
    <t>wangyongsheng01@nwsuaf.edu.cn</t>
  </si>
  <si>
    <t>蔡淑瀛</t>
  </si>
  <si>
    <t>马涵</t>
  </si>
  <si>
    <t>范云鹏</t>
  </si>
  <si>
    <t>ypfan@nwsuaf.edu.cn</t>
  </si>
  <si>
    <t>王佳丽</t>
  </si>
  <si>
    <t>张远</t>
  </si>
  <si>
    <t>吴晨晨</t>
  </si>
  <si>
    <t>内科</t>
  </si>
  <si>
    <t>wcc2012110050@nwsuaf.edu.cn</t>
  </si>
  <si>
    <t>丁彦良</t>
  </si>
  <si>
    <t>谢丹阳</t>
  </si>
  <si>
    <t>陈华涛</t>
  </si>
  <si>
    <t>哺乳动物生殖生物钟生理学功能研究</t>
  </si>
  <si>
    <t>htchen@nwsuaf.edu.cn</t>
  </si>
  <si>
    <t>刘语婷</t>
  </si>
  <si>
    <t>于高人</t>
  </si>
  <si>
    <t>刘旭</t>
  </si>
  <si>
    <t>抗病生物工程</t>
  </si>
  <si>
    <t>liuxu1658@nwsuaf.edu.cn</t>
  </si>
  <si>
    <t>陈娟芳</t>
  </si>
  <si>
    <t>万文涛</t>
  </si>
  <si>
    <t>刘军</t>
  </si>
  <si>
    <t>山羊胚胎早期发育、动物克隆和转基因动物</t>
  </si>
  <si>
    <t>Liuluo1028@163.com</t>
  </si>
  <si>
    <t>李艳雪</t>
  </si>
  <si>
    <t>邝雪滟</t>
  </si>
  <si>
    <t>郑月茂</t>
  </si>
  <si>
    <t>动物疾病防控</t>
  </si>
  <si>
    <t>副研究员</t>
  </si>
  <si>
    <t>zhengyuemao@163.com</t>
  </si>
  <si>
    <t>解何双一</t>
  </si>
  <si>
    <t>刘涔钰</t>
  </si>
  <si>
    <t>周栋</t>
  </si>
  <si>
    <t>生殖内分泌</t>
  </si>
  <si>
    <t>zhoudong1949@nwsuaf.edu.cn</t>
  </si>
  <si>
    <t>索朗旦增</t>
  </si>
  <si>
    <t>任国璠</t>
  </si>
  <si>
    <t>赵晓娥</t>
  </si>
  <si>
    <t>动物细胞与胚胎工程</t>
  </si>
  <si>
    <t>zhxiaoe126@126.com</t>
  </si>
  <si>
    <t>刘清扬</t>
  </si>
  <si>
    <t>李文欣</t>
  </si>
  <si>
    <t>卢德章</t>
  </si>
  <si>
    <t>动物麻醉与镇痛</t>
  </si>
  <si>
    <t>dezhanglu@nwsuaf.edu.cn</t>
  </si>
  <si>
    <t>白凌歌</t>
  </si>
  <si>
    <t>汪小林</t>
  </si>
  <si>
    <t>张欣珂</t>
  </si>
  <si>
    <t>外科与外科手术学</t>
  </si>
  <si>
    <t>zhxk2013@nwsuaf.edu.cn</t>
  </si>
  <si>
    <t>肖冬</t>
  </si>
  <si>
    <t>朱航航</t>
  </si>
  <si>
    <t>李娜</t>
  </si>
  <si>
    <t>动物干细胞与生殖细胞发育分化调控</t>
  </si>
  <si>
    <t>lina2017@nwsuaf.edu.cn</t>
  </si>
  <si>
    <t>雷慧宁</t>
  </si>
  <si>
    <t>秦启花</t>
  </si>
  <si>
    <t>彭昊东</t>
  </si>
  <si>
    <t>汤克琼</t>
  </si>
  <si>
    <t>胚胎工程</t>
  </si>
  <si>
    <t>tkq0213@nwsuaf.edu.cn</t>
  </si>
  <si>
    <t>吴建成</t>
  </si>
  <si>
    <t>王建国</t>
  </si>
  <si>
    <t>动物营养代谢病与中毒病</t>
  </si>
  <si>
    <t>jgwang0625@nwsuaf.edu.cn</t>
  </si>
  <si>
    <t>徐婷萱</t>
  </si>
  <si>
    <t>李满霞</t>
  </si>
  <si>
    <t>麻武仁</t>
  </si>
  <si>
    <t>中兽医</t>
  </si>
  <si>
    <t>vetma@nwsuaf.edu.cn</t>
  </si>
  <si>
    <t>王子文</t>
  </si>
  <si>
    <t>陈旭</t>
  </si>
  <si>
    <t>王晶钰</t>
  </si>
  <si>
    <t>预防兽医系</t>
  </si>
  <si>
    <t>动物疫病防治；兽医公共卫生</t>
  </si>
  <si>
    <t>wjingyu2004@126.com</t>
  </si>
  <si>
    <t>刘一鸣</t>
  </si>
  <si>
    <t>林小枫</t>
  </si>
  <si>
    <t>杨增岐</t>
  </si>
  <si>
    <t>动物传染病学</t>
  </si>
  <si>
    <t>yzq8162@163.com</t>
  </si>
  <si>
    <t>熊楠楠</t>
  </si>
  <si>
    <t>李博天</t>
  </si>
  <si>
    <t>陈德坤</t>
  </si>
  <si>
    <t>分子病原学与免疫学，动物生物技术</t>
  </si>
  <si>
    <t>cdk@nwsuaf.edu.cn</t>
  </si>
  <si>
    <t>陈凤强</t>
  </si>
  <si>
    <t>刘启龙</t>
  </si>
  <si>
    <t>萧飒</t>
  </si>
  <si>
    <t>预防兽医学</t>
  </si>
  <si>
    <t>saxiao@nwsuaf.edu.cn</t>
  </si>
  <si>
    <t>李文杰</t>
  </si>
  <si>
    <t>郭银刚</t>
  </si>
  <si>
    <t>王爱华</t>
  </si>
  <si>
    <t>动物微生物学与免疫学</t>
  </si>
  <si>
    <t>aihuawang1966@163.com</t>
  </si>
  <si>
    <t>姚烨</t>
  </si>
  <si>
    <t>熊海洋</t>
  </si>
  <si>
    <t>穆杨</t>
  </si>
  <si>
    <t>分子病原学与免疫学</t>
  </si>
  <si>
    <t>muyang@nwsuaf.edu.cn</t>
  </si>
  <si>
    <t>国德洋</t>
  </si>
  <si>
    <t>司舒晗</t>
  </si>
  <si>
    <t>齐雪峰</t>
  </si>
  <si>
    <t>病原微生物与免疫学</t>
  </si>
  <si>
    <t>qixuefeng-08@nwsuaf.edu.cn</t>
  </si>
  <si>
    <t>沈子钧</t>
  </si>
  <si>
    <t>江承欣</t>
  </si>
  <si>
    <t>许信刚</t>
  </si>
  <si>
    <t>tiger2003@nwsuaf.edu.cn</t>
  </si>
  <si>
    <t>张潇</t>
  </si>
  <si>
    <t>李尧</t>
  </si>
  <si>
    <t>张淑霞</t>
  </si>
  <si>
    <t>动物疫病诊断与防制</t>
  </si>
  <si>
    <t>zhangshuxia316@nwsuaf.edu.cn</t>
  </si>
  <si>
    <t>朱正金</t>
  </si>
  <si>
    <t>梁广林</t>
  </si>
  <si>
    <t>林青</t>
  </si>
  <si>
    <t>动物疫病防治，分子病原学与免疫学</t>
  </si>
  <si>
    <t>llinqing@nwsuaf.edu.cn</t>
  </si>
  <si>
    <t>涂福康</t>
  </si>
  <si>
    <t>徐皓东</t>
  </si>
  <si>
    <t>肖书奇</t>
  </si>
  <si>
    <t>动物分子免疫学与抗病育种</t>
  </si>
  <si>
    <t>xiaoshuqi@nwsuaf.edu.cn</t>
  </si>
  <si>
    <t>阿巴斯·阿不力克木</t>
  </si>
  <si>
    <t>冯皓</t>
  </si>
  <si>
    <t>赵钦</t>
  </si>
  <si>
    <t>兽医免疫生物学</t>
  </si>
  <si>
    <t>qinzhao_2004@nwsuaf.edu.cn</t>
  </si>
  <si>
    <t>史伟伟</t>
  </si>
  <si>
    <t>吴浩</t>
  </si>
  <si>
    <t>赵光辉</t>
  </si>
  <si>
    <t>寄生虫与寄生虫病防治</t>
  </si>
  <si>
    <t>zgh083@nwsuaf.edu.cn</t>
  </si>
  <si>
    <t>王子轩</t>
  </si>
  <si>
    <t>余澳航</t>
  </si>
  <si>
    <t>姜艳芬</t>
  </si>
  <si>
    <t>jyf1111@nwsuaf.edu.cn</t>
  </si>
  <si>
    <t>张青松</t>
  </si>
  <si>
    <t>葛鼎盛</t>
  </si>
  <si>
    <t>郭抗抗</t>
  </si>
  <si>
    <t>动物疫病防控与畜产品安全</t>
  </si>
  <si>
    <t>Guokk2005@163.com</t>
  </si>
  <si>
    <t>康煜坤</t>
  </si>
  <si>
    <t>季天润</t>
  </si>
  <si>
    <t>王兴龙</t>
  </si>
  <si>
    <t>动物传染病防治</t>
  </si>
  <si>
    <t>wxlong@nwsuaf.edu.cn</t>
  </si>
  <si>
    <t>朱少睿</t>
  </si>
  <si>
    <t>幸倩如</t>
  </si>
  <si>
    <t>邱立</t>
  </si>
  <si>
    <t>动物疫病防治</t>
  </si>
  <si>
    <t>qiuli525@nwsuaf.edu.cn</t>
  </si>
  <si>
    <t>袁彬轩</t>
  </si>
  <si>
    <t>孙晓男</t>
  </si>
  <si>
    <t>武春燕</t>
  </si>
  <si>
    <t>免疫学</t>
  </si>
  <si>
    <t>caiqshow5427@163.com</t>
  </si>
  <si>
    <t>曾浩然</t>
  </si>
  <si>
    <t>孙少伟</t>
  </si>
  <si>
    <t>王承宝</t>
  </si>
  <si>
    <t>分子病毒与分子免疫学</t>
  </si>
  <si>
    <t>wangchengbao@nwsuaf.edu.cn</t>
  </si>
  <si>
    <t>刘军保</t>
  </si>
  <si>
    <t>秦凌龙</t>
  </si>
  <si>
    <t>南雨辰</t>
  </si>
  <si>
    <t>分子病毒学</t>
  </si>
  <si>
    <t>nanyunchen2015@nwsuaf.edu.cn</t>
  </si>
  <si>
    <t>朱成博</t>
  </si>
  <si>
    <t>蓝康澍</t>
  </si>
  <si>
    <t>邢福珊</t>
  </si>
  <si>
    <t>分子病原学</t>
  </si>
  <si>
    <t>xingfushan@nwsuaf.edu.cn</t>
  </si>
  <si>
    <t>张增宇</t>
  </si>
  <si>
    <t>高干</t>
  </si>
  <si>
    <t>孙亚妮</t>
  </si>
  <si>
    <t>免疫生物学</t>
  </si>
  <si>
    <t>sunyani@nwsuaf.edu.cn</t>
  </si>
  <si>
    <t>张莞</t>
  </si>
  <si>
    <t>杜涛峰</t>
  </si>
  <si>
    <t>兽医免疫学</t>
  </si>
  <si>
    <t>taofengdu@nwsuaf.edu.cn</t>
  </si>
  <si>
    <t>袁仕烨</t>
  </si>
  <si>
    <t>周子廉</t>
  </si>
  <si>
    <t>王娟</t>
  </si>
  <si>
    <t>细菌耐药性的研究</t>
  </si>
  <si>
    <t>juan.wang@nwsuaf.edu.cn</t>
  </si>
  <si>
    <t>张云昊</t>
  </si>
  <si>
    <t>郭文平</t>
  </si>
  <si>
    <t>动物疫病检测与防控</t>
  </si>
  <si>
    <t>guowenping@nwsuaf.edu.cn</t>
  </si>
  <si>
    <t>韩佳雯</t>
  </si>
  <si>
    <t>于娇娇</t>
  </si>
  <si>
    <t>孔祥睿</t>
  </si>
  <si>
    <t>宋军科</t>
  </si>
  <si>
    <t>sjkdyxy@nwsuaf.edu.cn</t>
  </si>
  <si>
    <t>聂龙志</t>
  </si>
  <si>
    <t>马文涛</t>
  </si>
  <si>
    <t>山羊重大疫病的免疫防治</t>
  </si>
  <si>
    <t>mawentao@nwsuaf.edu.cn</t>
  </si>
  <si>
    <t>刘琰</t>
  </si>
  <si>
    <t>孟子程</t>
  </si>
  <si>
    <t>居骁</t>
  </si>
  <si>
    <t>刘海金</t>
  </si>
  <si>
    <t>新城疫病毒</t>
  </si>
  <si>
    <t>liuhaijin@nwafu.edu.cn</t>
  </si>
  <si>
    <t>格桑普赤</t>
  </si>
  <si>
    <t>张昊清</t>
  </si>
  <si>
    <t>王晓倩</t>
  </si>
  <si>
    <t>王华岩</t>
  </si>
  <si>
    <t>欧阳五庆</t>
  </si>
  <si>
    <r>
      <rPr>
        <sz val="11"/>
        <color theme="1"/>
        <rFont val="宋体"/>
        <family val="3"/>
        <charset val="134"/>
      </rPr>
      <t>黄</t>
    </r>
    <r>
      <rPr>
        <sz val="11"/>
        <color theme="1"/>
        <rFont val="宋体"/>
        <family val="3"/>
        <charset val="134"/>
      </rPr>
      <t>勇</t>
    </r>
  </si>
  <si>
    <r>
      <rPr>
        <sz val="11"/>
        <color theme="1"/>
        <rFont val="宋体"/>
        <family val="3"/>
        <charset val="134"/>
      </rPr>
      <t>彭</t>
    </r>
    <r>
      <rPr>
        <sz val="11"/>
        <color theme="1"/>
        <rFont val="宋体"/>
        <family val="3"/>
        <charset val="134"/>
      </rPr>
      <t>莎</t>
    </r>
  </si>
  <si>
    <r>
      <rPr>
        <sz val="11"/>
        <color theme="1"/>
        <rFont val="宋体"/>
        <family val="3"/>
        <charset val="134"/>
      </rPr>
      <t>贺</t>
    </r>
    <r>
      <rPr>
        <sz val="11"/>
        <color theme="1"/>
        <rFont val="宋体"/>
        <family val="3"/>
        <charset val="134"/>
      </rPr>
      <t>鑫</t>
    </r>
  </si>
  <si>
    <t>张彦明</t>
  </si>
  <si>
    <t>于三科</t>
  </si>
  <si>
    <r>
      <rPr>
        <sz val="11"/>
        <color theme="1"/>
        <rFont val="宋体"/>
        <family val="3"/>
        <charset val="134"/>
      </rPr>
      <t>萧</t>
    </r>
    <r>
      <rPr>
        <sz val="11"/>
        <color theme="1"/>
        <rFont val="宋体"/>
        <family val="3"/>
        <charset val="134"/>
      </rPr>
      <t>飒</t>
    </r>
  </si>
  <si>
    <t>吴海波</t>
  </si>
  <si>
    <r>
      <rPr>
        <sz val="11"/>
        <color theme="1"/>
        <rFont val="宋体"/>
        <family val="3"/>
        <charset val="134"/>
      </rPr>
      <t>穆</t>
    </r>
    <r>
      <rPr>
        <sz val="11"/>
        <color theme="1"/>
        <rFont val="宋体"/>
        <family val="3"/>
        <charset val="134"/>
      </rPr>
      <t>杨</t>
    </r>
  </si>
  <si>
    <r>
      <rPr>
        <sz val="11"/>
        <color theme="1"/>
        <rFont val="宋体"/>
        <family val="3"/>
        <charset val="134"/>
      </rPr>
      <t>林</t>
    </r>
    <r>
      <rPr>
        <sz val="11"/>
        <color theme="1"/>
        <rFont val="宋体"/>
        <family val="3"/>
        <charset val="134"/>
      </rPr>
      <t>青</t>
    </r>
  </si>
  <si>
    <t>杜恩岐</t>
  </si>
  <si>
    <r>
      <rPr>
        <sz val="11"/>
        <color theme="1"/>
        <rFont val="宋体"/>
        <family val="3"/>
        <charset val="134"/>
      </rPr>
      <t>邱</t>
    </r>
    <r>
      <rPr>
        <sz val="11"/>
        <color theme="1"/>
        <rFont val="宋体"/>
        <family val="3"/>
        <charset val="134"/>
      </rPr>
      <t>立</t>
    </r>
  </si>
  <si>
    <r>
      <rPr>
        <sz val="11"/>
        <color theme="1"/>
        <rFont val="宋体"/>
        <family val="3"/>
        <charset val="134"/>
      </rPr>
      <t>赵</t>
    </r>
    <r>
      <rPr>
        <sz val="11"/>
        <color theme="1"/>
        <rFont val="宋体"/>
        <family val="3"/>
        <charset val="134"/>
      </rPr>
      <t>钦</t>
    </r>
  </si>
  <si>
    <r>
      <rPr>
        <sz val="11"/>
        <color theme="1"/>
        <rFont val="宋体"/>
        <family val="3"/>
        <charset val="134"/>
      </rPr>
      <t>刘</t>
    </r>
    <r>
      <rPr>
        <sz val="11"/>
        <color theme="1"/>
        <rFont val="宋体"/>
        <family val="3"/>
        <charset val="134"/>
      </rPr>
      <t>伟</t>
    </r>
  </si>
  <si>
    <t>张翊华</t>
  </si>
  <si>
    <t>马新武</t>
  </si>
  <si>
    <r>
      <rPr>
        <sz val="11"/>
        <color theme="1"/>
        <rFont val="宋体"/>
        <family val="3"/>
        <charset val="134"/>
      </rPr>
      <t>武</t>
    </r>
    <r>
      <rPr>
        <sz val="11"/>
        <color theme="1"/>
        <rFont val="宋体"/>
        <family val="3"/>
        <charset val="134"/>
      </rPr>
      <t>浩</t>
    </r>
  </si>
  <si>
    <r>
      <rPr>
        <sz val="11"/>
        <color theme="1"/>
        <rFont val="宋体"/>
        <family val="3"/>
        <charset val="134"/>
      </rPr>
      <t>华</t>
    </r>
    <r>
      <rPr>
        <sz val="11"/>
        <color theme="1"/>
        <rFont val="宋体"/>
        <family val="3"/>
        <charset val="134"/>
      </rPr>
      <t>松</t>
    </r>
  </si>
  <si>
    <r>
      <rPr>
        <sz val="11"/>
        <color theme="1"/>
        <rFont val="宋体"/>
        <family val="3"/>
        <charset val="134"/>
      </rPr>
      <t>董</t>
    </r>
    <r>
      <rPr>
        <sz val="11"/>
        <color theme="1"/>
        <rFont val="宋体"/>
        <family val="3"/>
        <charset val="134"/>
      </rPr>
      <t>强</t>
    </r>
  </si>
  <si>
    <r>
      <rPr>
        <sz val="11"/>
        <color theme="1"/>
        <rFont val="宋体"/>
        <family val="3"/>
        <charset val="134"/>
      </rPr>
      <t>刘</t>
    </r>
    <r>
      <rPr>
        <sz val="11"/>
        <color theme="1"/>
        <rFont val="宋体"/>
        <family val="3"/>
        <charset val="134"/>
      </rPr>
      <t>军</t>
    </r>
  </si>
  <si>
    <r>
      <rPr>
        <sz val="11"/>
        <color theme="1"/>
        <rFont val="宋体"/>
        <family val="3"/>
        <charset val="134"/>
      </rPr>
      <t>路</t>
    </r>
    <r>
      <rPr>
        <sz val="11"/>
        <color theme="1"/>
        <rFont val="宋体"/>
        <family val="3"/>
        <charset val="134"/>
      </rPr>
      <t>浩</t>
    </r>
  </si>
  <si>
    <t>教授</t>
    <phoneticPr fontId="10" type="noConversion"/>
  </si>
  <si>
    <t>教授</t>
    <phoneticPr fontId="10" type="noConversion"/>
  </si>
  <si>
    <t>李中央</t>
    <phoneticPr fontId="10" type="noConversion"/>
  </si>
  <si>
    <t>动医171</t>
    <phoneticPr fontId="10" type="noConversion"/>
  </si>
  <si>
    <t>水建转入</t>
    <phoneticPr fontId="10" type="noConversion"/>
  </si>
  <si>
    <t>张峻瑜</t>
    <phoneticPr fontId="10" type="noConversion"/>
  </si>
  <si>
    <t>动医173</t>
    <phoneticPr fontId="10" type="noConversion"/>
  </si>
  <si>
    <t>化药转入</t>
    <phoneticPr fontId="10" type="noConversion"/>
  </si>
  <si>
    <t>张凯英</t>
    <phoneticPr fontId="10" type="noConversion"/>
  </si>
  <si>
    <t>动医172</t>
    <phoneticPr fontId="10" type="noConversion"/>
  </si>
  <si>
    <t>林学转入</t>
    <phoneticPr fontId="10" type="noConversion"/>
  </si>
  <si>
    <t>陈思伊</t>
    <phoneticPr fontId="10" type="noConversion"/>
  </si>
  <si>
    <t>动医172</t>
    <phoneticPr fontId="10" type="noConversion"/>
  </si>
  <si>
    <t>动科转入</t>
    <phoneticPr fontId="10" type="noConversion"/>
  </si>
  <si>
    <t>副教授</t>
    <phoneticPr fontId="10" type="noConversion"/>
  </si>
  <si>
    <t>高媛</t>
    <phoneticPr fontId="10" type="noConversion"/>
  </si>
  <si>
    <t>动医176</t>
    <phoneticPr fontId="10" type="noConversion"/>
  </si>
  <si>
    <t>动科转入</t>
    <phoneticPr fontId="10" type="noConversion"/>
  </si>
  <si>
    <t>雷蕾</t>
    <phoneticPr fontId="10" type="noConversion"/>
  </si>
  <si>
    <t>动医175</t>
    <phoneticPr fontId="10" type="noConversion"/>
  </si>
  <si>
    <t>李纪彬</t>
    <phoneticPr fontId="10" type="noConversion"/>
  </si>
  <si>
    <t>植保转入</t>
    <phoneticPr fontId="10" type="noConversion"/>
  </si>
  <si>
    <t>龙林泽</t>
    <phoneticPr fontId="10" type="noConversion"/>
  </si>
  <si>
    <t>孙品之</t>
    <phoneticPr fontId="10" type="noConversion"/>
  </si>
  <si>
    <t>动医171</t>
    <phoneticPr fontId="10" type="noConversion"/>
  </si>
  <si>
    <t>经管转入</t>
    <phoneticPr fontId="10" type="noConversion"/>
  </si>
  <si>
    <t>翟崇硕</t>
  </si>
  <si>
    <t>园艺转入</t>
    <phoneticPr fontId="10" type="noConversion"/>
  </si>
  <si>
    <t>谭无双</t>
    <phoneticPr fontId="10" type="noConversion"/>
  </si>
  <si>
    <t>动医176</t>
    <phoneticPr fontId="10" type="noConversion"/>
  </si>
  <si>
    <t>动科转入</t>
    <phoneticPr fontId="10" type="noConversion"/>
  </si>
  <si>
    <t>副教授</t>
    <phoneticPr fontId="10" type="noConversion"/>
  </si>
  <si>
    <t>杨玥璠</t>
    <phoneticPr fontId="10" type="noConversion"/>
  </si>
  <si>
    <t>水建转入</t>
    <phoneticPr fontId="10" type="noConversion"/>
  </si>
  <si>
    <t>丁雨欣</t>
    <phoneticPr fontId="10" type="noConversion"/>
  </si>
  <si>
    <t>动医175</t>
    <phoneticPr fontId="10" type="noConversion"/>
  </si>
  <si>
    <t>生命转入</t>
    <phoneticPr fontId="10" type="noConversion"/>
  </si>
  <si>
    <t>罗志洁</t>
    <phoneticPr fontId="10" type="noConversion"/>
  </si>
  <si>
    <t>调整</t>
    <phoneticPr fontId="10" type="noConversion"/>
  </si>
  <si>
    <t>张子卿</t>
    <phoneticPr fontId="10" type="noConversion"/>
  </si>
  <si>
    <t>学业导师与2018级本科生、2017级转入学生对接名单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</si>
</sst>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ngshacxh@nwsuaf.edu.cn" TargetMode="External"/><Relationship Id="rId18" Type="http://schemas.openxmlformats.org/officeDocument/2006/relationships/hyperlink" Target="mailto:mtj@nwsuaf.edu.cn" TargetMode="External"/><Relationship Id="rId26" Type="http://schemas.openxmlformats.org/officeDocument/2006/relationships/hyperlink" Target="mailto:liqf11131@nwsuaf.edu.cn" TargetMode="External"/><Relationship Id="rId39" Type="http://schemas.openxmlformats.org/officeDocument/2006/relationships/hyperlink" Target="mailto:cdk@nwsuaf.edu.cn" TargetMode="External"/><Relationship Id="rId21" Type="http://schemas.openxmlformats.org/officeDocument/2006/relationships/hyperlink" Target="mailto:crihua1232@163.com" TargetMode="External"/><Relationship Id="rId34" Type="http://schemas.openxmlformats.org/officeDocument/2006/relationships/hyperlink" Target="mailto:dezhanglu@nwsuaf.edu.cn" TargetMode="External"/><Relationship Id="rId42" Type="http://schemas.openxmlformats.org/officeDocument/2006/relationships/hyperlink" Target="mailto:qixuefeng-08@nwsuaf.edu.cn" TargetMode="External"/><Relationship Id="rId47" Type="http://schemas.openxmlformats.org/officeDocument/2006/relationships/hyperlink" Target="mailto:qinzhao_2004@nwsuaf.edu.cn" TargetMode="External"/><Relationship Id="rId50" Type="http://schemas.openxmlformats.org/officeDocument/2006/relationships/hyperlink" Target="mailto:qiuli525@nwsuaf.edu.cn" TargetMode="External"/><Relationship Id="rId55" Type="http://schemas.openxmlformats.org/officeDocument/2006/relationships/hyperlink" Target="mailto:taofengdu@nwsuaf.edu.cn" TargetMode="External"/><Relationship Id="rId7" Type="http://schemas.openxmlformats.org/officeDocument/2006/relationships/hyperlink" Target="mailto:mqwang@nwsuaf.sdu.cn" TargetMode="External"/><Relationship Id="rId12" Type="http://schemas.openxmlformats.org/officeDocument/2006/relationships/hyperlink" Target="mailto:dongyilxq@nwsuaf.edu.cn" TargetMode="External"/><Relationship Id="rId17" Type="http://schemas.openxmlformats.org/officeDocument/2006/relationships/hyperlink" Target="mailto:liuyingqiu198308@nwsuaf.edu.cn" TargetMode="External"/><Relationship Id="rId25" Type="http://schemas.openxmlformats.org/officeDocument/2006/relationships/hyperlink" Target="mailto:wzs555888@nwsuaf.edu.cn" TargetMode="External"/><Relationship Id="rId33" Type="http://schemas.openxmlformats.org/officeDocument/2006/relationships/hyperlink" Target="mailto:zhoudong1949@nwsuaf.edu.cn" TargetMode="External"/><Relationship Id="rId38" Type="http://schemas.openxmlformats.org/officeDocument/2006/relationships/hyperlink" Target="mailto:vetma@nwsuaf.edu.cn" TargetMode="External"/><Relationship Id="rId46" Type="http://schemas.openxmlformats.org/officeDocument/2006/relationships/hyperlink" Target="mailto:xiaoshuqi@nwsuaf.edu.cn" TargetMode="External"/><Relationship Id="rId59" Type="http://schemas.openxmlformats.org/officeDocument/2006/relationships/hyperlink" Target="mailto:liutf@nwafu.edu." TargetMode="External"/><Relationship Id="rId2" Type="http://schemas.openxmlformats.org/officeDocument/2006/relationships/hyperlink" Target="mailto:zhaohuiying@nwsuaf.edu.cn" TargetMode="External"/><Relationship Id="rId16" Type="http://schemas.openxmlformats.org/officeDocument/2006/relationships/hyperlink" Target="mailto:zhcxn@189.com" TargetMode="External"/><Relationship Id="rId20" Type="http://schemas.openxmlformats.org/officeDocument/2006/relationships/hyperlink" Target="mailto:luzheng@nwsuaf.edu.cn" TargetMode="External"/><Relationship Id="rId29" Type="http://schemas.openxmlformats.org/officeDocument/2006/relationships/hyperlink" Target="mailto:linpengfei@nwsuaf.edy.cn" TargetMode="External"/><Relationship Id="rId41" Type="http://schemas.openxmlformats.org/officeDocument/2006/relationships/hyperlink" Target="mailto:aihuawang1966@163.com" TargetMode="External"/><Relationship Id="rId54" Type="http://schemas.openxmlformats.org/officeDocument/2006/relationships/hyperlink" Target="mailto:sunyani@nwsuaf.edu.cn" TargetMode="External"/><Relationship Id="rId1" Type="http://schemas.openxmlformats.org/officeDocument/2006/relationships/hyperlink" Target="mailto:jilianhua@nwsuaf.edu.cn" TargetMode="External"/><Relationship Id="rId6" Type="http://schemas.openxmlformats.org/officeDocument/2006/relationships/hyperlink" Target="mailto:Zhaoshanting@nwsuaf.sdu.cn" TargetMode="External"/><Relationship Id="rId11" Type="http://schemas.openxmlformats.org/officeDocument/2006/relationships/hyperlink" Target="mailto:sujm@nwsuaf.edu.cn" TargetMode="External"/><Relationship Id="rId24" Type="http://schemas.openxmlformats.org/officeDocument/2006/relationships/hyperlink" Target="mailto:wliu20cn@nwsuaf.edu.cn" TargetMode="External"/><Relationship Id="rId32" Type="http://schemas.openxmlformats.org/officeDocument/2006/relationships/hyperlink" Target="mailto:Liuluo1028@163.com" TargetMode="External"/><Relationship Id="rId37" Type="http://schemas.openxmlformats.org/officeDocument/2006/relationships/hyperlink" Target="mailto:jgwang0625@nwsuaf.edu.cn" TargetMode="External"/><Relationship Id="rId40" Type="http://schemas.openxmlformats.org/officeDocument/2006/relationships/hyperlink" Target="mailto:saxiao@nwsuaf.edu.cn" TargetMode="External"/><Relationship Id="rId45" Type="http://schemas.openxmlformats.org/officeDocument/2006/relationships/hyperlink" Target="mailto:llinqing@nwsuaf.edu.cn" TargetMode="External"/><Relationship Id="rId53" Type="http://schemas.openxmlformats.org/officeDocument/2006/relationships/hyperlink" Target="mailto:xingfushan@nwsuaf.edu.cn" TargetMode="External"/><Relationship Id="rId58" Type="http://schemas.openxmlformats.org/officeDocument/2006/relationships/hyperlink" Target="mailto:sjkdyxy@nwsuaf.edu.cn" TargetMode="External"/><Relationship Id="rId5" Type="http://schemas.openxmlformats.org/officeDocument/2006/relationships/hyperlink" Target="mailto:huangminz@nwsuaf.edu.cn" TargetMode="External"/><Relationship Id="rId15" Type="http://schemas.openxmlformats.org/officeDocument/2006/relationships/hyperlink" Target="mailto:shiqiangzhang@nwsuaf.edu.cn" TargetMode="External"/><Relationship Id="rId23" Type="http://schemas.openxmlformats.org/officeDocument/2006/relationships/hyperlink" Target="mailto:sxpbnl@163.com" TargetMode="External"/><Relationship Id="rId28" Type="http://schemas.openxmlformats.org/officeDocument/2006/relationships/hyperlink" Target="mailto:weiqiang@hotmail.com" TargetMode="External"/><Relationship Id="rId36" Type="http://schemas.openxmlformats.org/officeDocument/2006/relationships/hyperlink" Target="mailto:tkq0213@nwsuaf.edu.cn" TargetMode="External"/><Relationship Id="rId49" Type="http://schemas.openxmlformats.org/officeDocument/2006/relationships/hyperlink" Target="mailto:wxlong@nwsuaf.edu.cn" TargetMode="External"/><Relationship Id="rId57" Type="http://schemas.openxmlformats.org/officeDocument/2006/relationships/hyperlink" Target="mailto:guowenping@nwsuaf.edu.cn" TargetMode="External"/><Relationship Id="rId10" Type="http://schemas.openxmlformats.org/officeDocument/2006/relationships/hyperlink" Target="mailto:xiaominz@nwsuaf.edu.cn" TargetMode="External"/><Relationship Id="rId19" Type="http://schemas.openxmlformats.org/officeDocument/2006/relationships/hyperlink" Target="mailto:changlingling@nwsuaf.edu.cn" TargetMode="External"/><Relationship Id="rId31" Type="http://schemas.openxmlformats.org/officeDocument/2006/relationships/hyperlink" Target="mailto:liuxu1658@nwsuaf.edu.cn" TargetMode="External"/><Relationship Id="rId44" Type="http://schemas.openxmlformats.org/officeDocument/2006/relationships/hyperlink" Target="mailto:zhangshuxia316@nwsuaf.edu.cn" TargetMode="External"/><Relationship Id="rId52" Type="http://schemas.openxmlformats.org/officeDocument/2006/relationships/hyperlink" Target="mailto:nanyunchen2015@nwsuaf.edu.cn" TargetMode="External"/><Relationship Id="rId60" Type="http://schemas.openxmlformats.org/officeDocument/2006/relationships/hyperlink" Target="mailto:liuhaijin@nwafu.edu.cn" TargetMode="External"/><Relationship Id="rId4" Type="http://schemas.openxmlformats.org/officeDocument/2006/relationships/hyperlink" Target="mailto:lyq628@nwsuaf.edu.cn" TargetMode="External"/><Relationship Id="rId9" Type="http://schemas.openxmlformats.org/officeDocument/2006/relationships/hyperlink" Target="mailto:gaomingqing@nwsuaf.edu.cn" TargetMode="External"/><Relationship Id="rId14" Type="http://schemas.openxmlformats.org/officeDocument/2006/relationships/hyperlink" Target="mailto:Zhangwenlong92@126.com" TargetMode="External"/><Relationship Id="rId22" Type="http://schemas.openxmlformats.org/officeDocument/2006/relationships/hyperlink" Target="mailto:he-xin@nwsuaf.edu.cn" TargetMode="External"/><Relationship Id="rId27" Type="http://schemas.openxmlformats.org/officeDocument/2006/relationships/hyperlink" Target="mailto:hs863@nwsuaf.edu.cn" TargetMode="External"/><Relationship Id="rId30" Type="http://schemas.openxmlformats.org/officeDocument/2006/relationships/hyperlink" Target="mailto:wcc2012110050@nwsuaf.edu.cn" TargetMode="External"/><Relationship Id="rId35" Type="http://schemas.openxmlformats.org/officeDocument/2006/relationships/hyperlink" Target="mailto:zhxk2013@nwsuaf.edu.cn" TargetMode="External"/><Relationship Id="rId43" Type="http://schemas.openxmlformats.org/officeDocument/2006/relationships/hyperlink" Target="mailto:tiger2003@nwsuaf.edu.cn" TargetMode="External"/><Relationship Id="rId48" Type="http://schemas.openxmlformats.org/officeDocument/2006/relationships/hyperlink" Target="mailto:Guokk2005@163.com" TargetMode="External"/><Relationship Id="rId56" Type="http://schemas.openxmlformats.org/officeDocument/2006/relationships/hyperlink" Target="mailto:juan.wang@nwsuaf.edu.cn" TargetMode="External"/><Relationship Id="rId8" Type="http://schemas.openxmlformats.org/officeDocument/2006/relationships/hyperlink" Target="mailto:cslin9719@nwsuaf.edu.cn" TargetMode="External"/><Relationship Id="rId51" Type="http://schemas.openxmlformats.org/officeDocument/2006/relationships/hyperlink" Target="mailto:wangchengbao@nwsuaf.edu.cn" TargetMode="External"/><Relationship Id="rId3" Type="http://schemas.openxmlformats.org/officeDocument/2006/relationships/hyperlink" Target="mailto:ylqingsuzhu@nwsuaf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tabSelected="1" workbookViewId="0">
      <selection sqref="A1:I1"/>
    </sheetView>
  </sheetViews>
  <sheetFormatPr defaultColWidth="9" defaultRowHeight="13.5"/>
  <cols>
    <col min="2" max="2" width="9.625" customWidth="1"/>
    <col min="3" max="3" width="11.375" customWidth="1"/>
    <col min="4" max="4" width="41.625" customWidth="1"/>
    <col min="5" max="5" width="10.375" customWidth="1"/>
    <col min="6" max="6" width="33.5" customWidth="1"/>
    <col min="8" max="8" width="10" style="10" customWidth="1"/>
  </cols>
  <sheetData>
    <row r="1" spans="1:10" ht="38.25" customHeight="1">
      <c r="A1" s="31" t="s">
        <v>529</v>
      </c>
      <c r="B1" s="32"/>
      <c r="C1" s="32"/>
      <c r="D1" s="32"/>
      <c r="E1" s="32"/>
      <c r="F1" s="32"/>
      <c r="G1" s="32"/>
      <c r="H1" s="32"/>
      <c r="I1" s="33"/>
    </row>
    <row r="2" spans="1:10" ht="27.95" customHeight="1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4" t="s">
        <v>7</v>
      </c>
      <c r="I2" s="14" t="s">
        <v>8</v>
      </c>
    </row>
    <row r="3" spans="1:10" s="8" customFormat="1" ht="18" customHeight="1">
      <c r="A3" s="34">
        <v>1</v>
      </c>
      <c r="B3" s="35" t="s">
        <v>9</v>
      </c>
      <c r="C3" s="35" t="s">
        <v>10</v>
      </c>
      <c r="D3" s="35" t="s">
        <v>11</v>
      </c>
      <c r="E3" s="35" t="s">
        <v>12</v>
      </c>
      <c r="F3" s="35" t="s">
        <v>13</v>
      </c>
      <c r="G3" s="17" t="s">
        <v>14</v>
      </c>
      <c r="H3" s="17" t="s">
        <v>15</v>
      </c>
      <c r="I3" s="19"/>
    </row>
    <row r="4" spans="1:10" s="8" customFormat="1" ht="18" customHeight="1">
      <c r="A4" s="34"/>
      <c r="B4" s="35"/>
      <c r="C4" s="35"/>
      <c r="D4" s="35"/>
      <c r="E4" s="35"/>
      <c r="F4" s="35"/>
      <c r="G4" s="18" t="s">
        <v>16</v>
      </c>
      <c r="H4" s="18" t="s">
        <v>17</v>
      </c>
      <c r="I4" s="19"/>
    </row>
    <row r="5" spans="1:10" s="8" customFormat="1" ht="18" customHeight="1">
      <c r="A5" s="34">
        <v>2</v>
      </c>
      <c r="B5" s="35" t="s">
        <v>18</v>
      </c>
      <c r="C5" s="35" t="s">
        <v>10</v>
      </c>
      <c r="D5" s="35" t="s">
        <v>19</v>
      </c>
      <c r="E5" s="35" t="s">
        <v>20</v>
      </c>
      <c r="F5" s="35" t="s">
        <v>21</v>
      </c>
      <c r="G5" s="17" t="s">
        <v>22</v>
      </c>
      <c r="H5" s="17" t="s">
        <v>23</v>
      </c>
      <c r="I5" s="19"/>
    </row>
    <row r="6" spans="1:10" s="9" customFormat="1" ht="18" customHeight="1">
      <c r="A6" s="34"/>
      <c r="B6" s="35"/>
      <c r="C6" s="35"/>
      <c r="D6" s="35"/>
      <c r="E6" s="35"/>
      <c r="F6" s="35"/>
      <c r="G6" s="18" t="s">
        <v>500</v>
      </c>
      <c r="H6" s="18" t="s">
        <v>501</v>
      </c>
      <c r="I6" s="19" t="s">
        <v>502</v>
      </c>
    </row>
    <row r="7" spans="1:10" s="8" customFormat="1" ht="18" customHeight="1">
      <c r="A7" s="34">
        <v>3</v>
      </c>
      <c r="B7" s="35" t="s">
        <v>25</v>
      </c>
      <c r="C7" s="35" t="s">
        <v>10</v>
      </c>
      <c r="D7" s="35" t="s">
        <v>26</v>
      </c>
      <c r="E7" s="35" t="s">
        <v>20</v>
      </c>
      <c r="F7" s="35" t="s">
        <v>27</v>
      </c>
      <c r="G7" s="18" t="s">
        <v>28</v>
      </c>
      <c r="H7" s="18" t="s">
        <v>29</v>
      </c>
      <c r="I7" s="19"/>
    </row>
    <row r="8" spans="1:10" s="8" customFormat="1" ht="18" customHeight="1">
      <c r="A8" s="34"/>
      <c r="B8" s="35"/>
      <c r="C8" s="35"/>
      <c r="D8" s="35"/>
      <c r="E8" s="35"/>
      <c r="F8" s="35"/>
      <c r="G8" s="18" t="s">
        <v>30</v>
      </c>
      <c r="H8" s="18" t="s">
        <v>17</v>
      </c>
      <c r="I8" s="19"/>
      <c r="J8" s="9"/>
    </row>
    <row r="9" spans="1:10" s="8" customFormat="1" ht="18" customHeight="1">
      <c r="A9" s="34">
        <v>4</v>
      </c>
      <c r="B9" s="35" t="s">
        <v>31</v>
      </c>
      <c r="C9" s="35" t="s">
        <v>10</v>
      </c>
      <c r="D9" s="35" t="s">
        <v>32</v>
      </c>
      <c r="E9" s="35" t="s">
        <v>12</v>
      </c>
      <c r="F9" s="35" t="s">
        <v>33</v>
      </c>
      <c r="G9" s="18" t="s">
        <v>34</v>
      </c>
      <c r="H9" s="18" t="s">
        <v>24</v>
      </c>
      <c r="I9" s="19"/>
    </row>
    <row r="10" spans="1:10" s="8" customFormat="1" ht="18" customHeight="1">
      <c r="A10" s="34"/>
      <c r="B10" s="35"/>
      <c r="C10" s="35"/>
      <c r="D10" s="35"/>
      <c r="E10" s="35"/>
      <c r="F10" s="35"/>
      <c r="G10" s="18" t="s">
        <v>35</v>
      </c>
      <c r="H10" s="18" t="s">
        <v>36</v>
      </c>
      <c r="I10" s="19"/>
      <c r="J10" s="9"/>
    </row>
    <row r="11" spans="1:10" s="8" customFormat="1" ht="18" customHeight="1">
      <c r="A11" s="34">
        <v>5</v>
      </c>
      <c r="B11" s="35" t="s">
        <v>37</v>
      </c>
      <c r="C11" s="35" t="s">
        <v>10</v>
      </c>
      <c r="D11" s="35" t="s">
        <v>38</v>
      </c>
      <c r="E11" s="35" t="s">
        <v>12</v>
      </c>
      <c r="F11" s="35" t="s">
        <v>39</v>
      </c>
      <c r="G11" s="18" t="s">
        <v>40</v>
      </c>
      <c r="H11" s="18" t="s">
        <v>36</v>
      </c>
      <c r="I11" s="19"/>
    </row>
    <row r="12" spans="1:10" s="8" customFormat="1" ht="18" customHeight="1">
      <c r="A12" s="34"/>
      <c r="B12" s="35"/>
      <c r="C12" s="35"/>
      <c r="D12" s="35"/>
      <c r="E12" s="35"/>
      <c r="F12" s="35"/>
      <c r="G12" s="18" t="s">
        <v>41</v>
      </c>
      <c r="H12" s="18" t="s">
        <v>24</v>
      </c>
      <c r="I12" s="19"/>
      <c r="J12" s="9"/>
    </row>
    <row r="13" spans="1:10" s="8" customFormat="1" ht="18" customHeight="1">
      <c r="A13" s="34">
        <v>6</v>
      </c>
      <c r="B13" s="35" t="s">
        <v>42</v>
      </c>
      <c r="C13" s="35" t="s">
        <v>10</v>
      </c>
      <c r="D13" s="35" t="s">
        <v>43</v>
      </c>
      <c r="E13" s="35" t="s">
        <v>12</v>
      </c>
      <c r="F13" s="35" t="s">
        <v>44</v>
      </c>
      <c r="G13" s="18" t="s">
        <v>45</v>
      </c>
      <c r="H13" s="18" t="s">
        <v>17</v>
      </c>
      <c r="I13" s="19"/>
    </row>
    <row r="14" spans="1:10" s="8" customFormat="1" ht="18" customHeight="1">
      <c r="A14" s="34"/>
      <c r="B14" s="35"/>
      <c r="C14" s="35"/>
      <c r="D14" s="35"/>
      <c r="E14" s="35"/>
      <c r="F14" s="35"/>
      <c r="G14" s="18" t="s">
        <v>46</v>
      </c>
      <c r="H14" s="18" t="s">
        <v>29</v>
      </c>
      <c r="I14" s="19"/>
      <c r="J14" s="9"/>
    </row>
    <row r="15" spans="1:10" s="8" customFormat="1" ht="18" customHeight="1">
      <c r="A15" s="34">
        <v>7</v>
      </c>
      <c r="B15" s="35" t="s">
        <v>47</v>
      </c>
      <c r="C15" s="35" t="s">
        <v>10</v>
      </c>
      <c r="D15" s="35" t="s">
        <v>48</v>
      </c>
      <c r="E15" s="35" t="s">
        <v>12</v>
      </c>
      <c r="F15" s="35" t="s">
        <v>49</v>
      </c>
      <c r="G15" s="18" t="s">
        <v>50</v>
      </c>
      <c r="H15" s="18" t="s">
        <v>23</v>
      </c>
      <c r="I15" s="19"/>
    </row>
    <row r="16" spans="1:10" s="8" customFormat="1" ht="18" customHeight="1">
      <c r="A16" s="34"/>
      <c r="B16" s="35"/>
      <c r="C16" s="35"/>
      <c r="D16" s="35"/>
      <c r="E16" s="35"/>
      <c r="F16" s="35"/>
      <c r="G16" s="18" t="s">
        <v>51</v>
      </c>
      <c r="H16" s="18" t="s">
        <v>15</v>
      </c>
      <c r="I16" s="19"/>
      <c r="J16" s="9"/>
    </row>
    <row r="17" spans="1:10" s="9" customFormat="1" ht="18" customHeight="1">
      <c r="A17" s="34">
        <v>8</v>
      </c>
      <c r="B17" s="35" t="s">
        <v>52</v>
      </c>
      <c r="C17" s="35" t="s">
        <v>10</v>
      </c>
      <c r="D17" s="35" t="s">
        <v>48</v>
      </c>
      <c r="E17" s="35" t="s">
        <v>12</v>
      </c>
      <c r="F17" s="35" t="s">
        <v>53</v>
      </c>
      <c r="G17" s="18" t="s">
        <v>54</v>
      </c>
      <c r="H17" s="18" t="s">
        <v>23</v>
      </c>
      <c r="I17" s="19"/>
      <c r="J17" s="8"/>
    </row>
    <row r="18" spans="1:10" s="9" customFormat="1" ht="18" customHeight="1">
      <c r="A18" s="34"/>
      <c r="B18" s="35"/>
      <c r="C18" s="35"/>
      <c r="D18" s="35"/>
      <c r="E18" s="35"/>
      <c r="F18" s="35"/>
      <c r="G18" s="18" t="s">
        <v>55</v>
      </c>
      <c r="H18" s="18" t="s">
        <v>15</v>
      </c>
      <c r="I18" s="19"/>
      <c r="J18" s="8"/>
    </row>
    <row r="19" spans="1:10" s="9" customFormat="1" ht="18" customHeight="1">
      <c r="A19" s="34">
        <v>9</v>
      </c>
      <c r="B19" s="35" t="s">
        <v>56</v>
      </c>
      <c r="C19" s="35" t="s">
        <v>10</v>
      </c>
      <c r="D19" s="35" t="s">
        <v>57</v>
      </c>
      <c r="E19" s="35" t="s">
        <v>12</v>
      </c>
      <c r="F19" s="35" t="s">
        <v>58</v>
      </c>
      <c r="G19" s="18" t="s">
        <v>59</v>
      </c>
      <c r="H19" s="18" t="s">
        <v>29</v>
      </c>
      <c r="I19" s="19"/>
      <c r="J19" s="8"/>
    </row>
    <row r="20" spans="1:10" s="9" customFormat="1" ht="18" customHeight="1">
      <c r="A20" s="34"/>
      <c r="B20" s="35"/>
      <c r="C20" s="35"/>
      <c r="D20" s="35"/>
      <c r="E20" s="35"/>
      <c r="F20" s="35"/>
      <c r="G20" s="18" t="s">
        <v>515</v>
      </c>
      <c r="H20" s="18" t="s">
        <v>501</v>
      </c>
      <c r="I20" s="19" t="s">
        <v>516</v>
      </c>
      <c r="J20" s="8"/>
    </row>
    <row r="21" spans="1:10" s="9" customFormat="1" ht="18" customHeight="1">
      <c r="A21" s="34">
        <v>10</v>
      </c>
      <c r="B21" s="35" t="s">
        <v>60</v>
      </c>
      <c r="C21" s="35" t="s">
        <v>10</v>
      </c>
      <c r="D21" s="35" t="s">
        <v>61</v>
      </c>
      <c r="E21" s="35" t="s">
        <v>12</v>
      </c>
      <c r="F21" s="35" t="s">
        <v>62</v>
      </c>
      <c r="G21" s="18" t="s">
        <v>63</v>
      </c>
      <c r="H21" s="18" t="s">
        <v>17</v>
      </c>
      <c r="I21" s="19"/>
      <c r="J21" s="8"/>
    </row>
    <row r="22" spans="1:10" s="9" customFormat="1" ht="18" customHeight="1">
      <c r="A22" s="34"/>
      <c r="B22" s="35"/>
      <c r="C22" s="35"/>
      <c r="D22" s="35"/>
      <c r="E22" s="35"/>
      <c r="F22" s="35"/>
      <c r="G22" s="18" t="s">
        <v>64</v>
      </c>
      <c r="H22" s="18" t="s">
        <v>24</v>
      </c>
      <c r="I22" s="19"/>
      <c r="J22" s="8"/>
    </row>
    <row r="23" spans="1:10" s="8" customFormat="1" ht="18" customHeight="1">
      <c r="A23" s="34">
        <v>11</v>
      </c>
      <c r="B23" s="35" t="s">
        <v>65</v>
      </c>
      <c r="C23" s="35" t="s">
        <v>10</v>
      </c>
      <c r="D23" s="35" t="s">
        <v>66</v>
      </c>
      <c r="E23" s="35" t="s">
        <v>12</v>
      </c>
      <c r="F23" s="35" t="s">
        <v>67</v>
      </c>
      <c r="G23" s="18" t="s">
        <v>68</v>
      </c>
      <c r="H23" s="18" t="s">
        <v>36</v>
      </c>
      <c r="I23" s="19"/>
      <c r="J23" s="9"/>
    </row>
    <row r="24" spans="1:10" s="8" customFormat="1" ht="18" customHeight="1">
      <c r="A24" s="34"/>
      <c r="B24" s="35"/>
      <c r="C24" s="35"/>
      <c r="D24" s="35"/>
      <c r="E24" s="35"/>
      <c r="F24" s="35"/>
      <c r="G24" s="18" t="s">
        <v>69</v>
      </c>
      <c r="H24" s="18" t="s">
        <v>24</v>
      </c>
      <c r="I24" s="19"/>
    </row>
    <row r="25" spans="1:10" s="8" customFormat="1" ht="18" customHeight="1">
      <c r="A25" s="34">
        <v>12</v>
      </c>
      <c r="B25" s="35" t="s">
        <v>70</v>
      </c>
      <c r="C25" s="35" t="s">
        <v>10</v>
      </c>
      <c r="D25" s="35" t="s">
        <v>57</v>
      </c>
      <c r="E25" s="35" t="s">
        <v>71</v>
      </c>
      <c r="F25" s="35" t="s">
        <v>72</v>
      </c>
      <c r="G25" s="18" t="s">
        <v>73</v>
      </c>
      <c r="H25" s="18" t="s">
        <v>23</v>
      </c>
      <c r="I25" s="19"/>
    </row>
    <row r="26" spans="1:10" s="9" customFormat="1" ht="18" customHeight="1">
      <c r="A26" s="34"/>
      <c r="B26" s="35"/>
      <c r="C26" s="35"/>
      <c r="D26" s="35"/>
      <c r="E26" s="35"/>
      <c r="F26" s="35"/>
      <c r="G26" s="18" t="s">
        <v>74</v>
      </c>
      <c r="H26" s="18" t="s">
        <v>36</v>
      </c>
      <c r="I26" s="19"/>
    </row>
    <row r="27" spans="1:10" s="8" customFormat="1" ht="18" customHeight="1">
      <c r="A27" s="34">
        <v>13</v>
      </c>
      <c r="B27" s="35" t="s">
        <v>75</v>
      </c>
      <c r="C27" s="35" t="s">
        <v>10</v>
      </c>
      <c r="D27" s="35" t="s">
        <v>76</v>
      </c>
      <c r="E27" s="35" t="s">
        <v>71</v>
      </c>
      <c r="F27" s="35" t="s">
        <v>77</v>
      </c>
      <c r="G27" s="18" t="s">
        <v>78</v>
      </c>
      <c r="H27" s="18" t="s">
        <v>29</v>
      </c>
      <c r="I27" s="19"/>
    </row>
    <row r="28" spans="1:10" s="8" customFormat="1" ht="18" customHeight="1">
      <c r="A28" s="34"/>
      <c r="B28" s="35"/>
      <c r="C28" s="35"/>
      <c r="D28" s="35"/>
      <c r="E28" s="35"/>
      <c r="F28" s="35"/>
      <c r="G28" s="18" t="s">
        <v>79</v>
      </c>
      <c r="H28" s="18" t="s">
        <v>23</v>
      </c>
      <c r="I28" s="19"/>
      <c r="J28" s="9"/>
    </row>
    <row r="29" spans="1:10" s="8" customFormat="1" ht="18" customHeight="1">
      <c r="A29" s="34">
        <v>14</v>
      </c>
      <c r="B29" s="35" t="s">
        <v>80</v>
      </c>
      <c r="C29" s="35" t="s">
        <v>10</v>
      </c>
      <c r="D29" s="35" t="s">
        <v>81</v>
      </c>
      <c r="E29" s="35" t="s">
        <v>71</v>
      </c>
      <c r="F29" s="35" t="s">
        <v>82</v>
      </c>
      <c r="G29" s="18" t="s">
        <v>83</v>
      </c>
      <c r="H29" s="18" t="s">
        <v>15</v>
      </c>
      <c r="I29" s="19"/>
      <c r="J29" s="9"/>
    </row>
    <row r="30" spans="1:10" s="8" customFormat="1" ht="18" customHeight="1">
      <c r="A30" s="34"/>
      <c r="B30" s="35"/>
      <c r="C30" s="35"/>
      <c r="D30" s="35"/>
      <c r="E30" s="35"/>
      <c r="F30" s="35"/>
      <c r="G30" s="18" t="s">
        <v>84</v>
      </c>
      <c r="H30" s="18" t="s">
        <v>15</v>
      </c>
      <c r="I30" s="19"/>
    </row>
    <row r="31" spans="1:10" s="8" customFormat="1" ht="18" customHeight="1">
      <c r="A31" s="34">
        <v>15</v>
      </c>
      <c r="B31" s="35" t="s">
        <v>85</v>
      </c>
      <c r="C31" s="35" t="s">
        <v>10</v>
      </c>
      <c r="D31" s="35" t="s">
        <v>86</v>
      </c>
      <c r="E31" s="35" t="s">
        <v>71</v>
      </c>
      <c r="F31" s="35" t="s">
        <v>87</v>
      </c>
      <c r="G31" s="18" t="s">
        <v>88</v>
      </c>
      <c r="H31" s="18" t="s">
        <v>29</v>
      </c>
      <c r="I31" s="19"/>
    </row>
    <row r="32" spans="1:10" s="8" customFormat="1" ht="18" customHeight="1">
      <c r="A32" s="34"/>
      <c r="B32" s="35"/>
      <c r="C32" s="35"/>
      <c r="D32" s="35"/>
      <c r="E32" s="35"/>
      <c r="F32" s="35"/>
      <c r="G32" s="18" t="s">
        <v>89</v>
      </c>
      <c r="H32" s="18" t="s">
        <v>17</v>
      </c>
      <c r="I32" s="19"/>
      <c r="J32" s="9"/>
    </row>
    <row r="33" spans="1:10" s="8" customFormat="1" ht="18" customHeight="1">
      <c r="A33" s="34">
        <v>16</v>
      </c>
      <c r="B33" s="35" t="s">
        <v>90</v>
      </c>
      <c r="C33" s="35" t="s">
        <v>10</v>
      </c>
      <c r="D33" s="35" t="s">
        <v>91</v>
      </c>
      <c r="E33" s="35" t="s">
        <v>71</v>
      </c>
      <c r="F33" s="35" t="s">
        <v>92</v>
      </c>
      <c r="G33" s="18" t="s">
        <v>93</v>
      </c>
      <c r="H33" s="18" t="s">
        <v>36</v>
      </c>
      <c r="I33" s="19"/>
      <c r="J33" s="9"/>
    </row>
    <row r="34" spans="1:10" s="8" customFormat="1" ht="18" customHeight="1">
      <c r="A34" s="34"/>
      <c r="B34" s="35"/>
      <c r="C34" s="35"/>
      <c r="D34" s="35"/>
      <c r="E34" s="35"/>
      <c r="F34" s="35"/>
      <c r="G34" s="18" t="s">
        <v>94</v>
      </c>
      <c r="H34" s="18" t="s">
        <v>15</v>
      </c>
      <c r="I34" s="19"/>
    </row>
    <row r="35" spans="1:10" s="8" customFormat="1" ht="18" customHeight="1">
      <c r="A35" s="34">
        <v>17</v>
      </c>
      <c r="B35" s="35" t="s">
        <v>95</v>
      </c>
      <c r="C35" s="35" t="s">
        <v>10</v>
      </c>
      <c r="D35" s="35" t="s">
        <v>96</v>
      </c>
      <c r="E35" s="35" t="s">
        <v>71</v>
      </c>
      <c r="F35" s="35" t="s">
        <v>97</v>
      </c>
      <c r="G35" s="18" t="s">
        <v>98</v>
      </c>
      <c r="H35" s="18" t="s">
        <v>23</v>
      </c>
      <c r="I35" s="19"/>
      <c r="J35" s="9"/>
    </row>
    <row r="36" spans="1:10" s="9" customFormat="1" ht="18" customHeight="1">
      <c r="A36" s="34"/>
      <c r="B36" s="35"/>
      <c r="C36" s="35"/>
      <c r="D36" s="35"/>
      <c r="E36" s="35"/>
      <c r="F36" s="35"/>
      <c r="G36" s="18" t="s">
        <v>99</v>
      </c>
      <c r="H36" s="18" t="s">
        <v>29</v>
      </c>
      <c r="I36" s="19"/>
      <c r="J36" s="8"/>
    </row>
    <row r="37" spans="1:10" s="8" customFormat="1" ht="18" customHeight="1">
      <c r="A37" s="34">
        <v>18</v>
      </c>
      <c r="B37" s="35" t="s">
        <v>100</v>
      </c>
      <c r="C37" s="35" t="s">
        <v>10</v>
      </c>
      <c r="D37" s="35" t="s">
        <v>101</v>
      </c>
      <c r="E37" s="35" t="s">
        <v>71</v>
      </c>
      <c r="F37" s="35" t="s">
        <v>102</v>
      </c>
      <c r="G37" s="18" t="s">
        <v>103</v>
      </c>
      <c r="H37" s="18" t="s">
        <v>17</v>
      </c>
      <c r="I37" s="19"/>
      <c r="J37" s="9"/>
    </row>
    <row r="38" spans="1:10" s="8" customFormat="1" ht="18" customHeight="1">
      <c r="A38" s="34"/>
      <c r="B38" s="35"/>
      <c r="C38" s="35"/>
      <c r="D38" s="35"/>
      <c r="E38" s="35"/>
      <c r="F38" s="35"/>
      <c r="G38" s="18" t="s">
        <v>104</v>
      </c>
      <c r="H38" s="18" t="s">
        <v>24</v>
      </c>
      <c r="I38" s="19"/>
    </row>
    <row r="39" spans="1:10" s="8" customFormat="1" ht="18" customHeight="1">
      <c r="A39" s="34">
        <v>19</v>
      </c>
      <c r="B39" s="35" t="s">
        <v>105</v>
      </c>
      <c r="C39" s="35" t="s">
        <v>10</v>
      </c>
      <c r="D39" s="35" t="s">
        <v>106</v>
      </c>
      <c r="E39" s="35" t="s">
        <v>71</v>
      </c>
      <c r="F39" s="35" t="s">
        <v>107</v>
      </c>
      <c r="G39" s="18" t="s">
        <v>108</v>
      </c>
      <c r="H39" s="18" t="s">
        <v>15</v>
      </c>
      <c r="I39" s="19"/>
    </row>
    <row r="40" spans="1:10" s="8" customFormat="1" ht="18" customHeight="1">
      <c r="A40" s="34"/>
      <c r="B40" s="35"/>
      <c r="C40" s="35"/>
      <c r="D40" s="35"/>
      <c r="E40" s="35"/>
      <c r="F40" s="35"/>
      <c r="G40" s="18" t="s">
        <v>109</v>
      </c>
      <c r="H40" s="18" t="s">
        <v>23</v>
      </c>
      <c r="I40" s="19"/>
      <c r="J40" s="9"/>
    </row>
    <row r="41" spans="1:10" s="8" customFormat="1" ht="18" customHeight="1">
      <c r="A41" s="34">
        <v>20</v>
      </c>
      <c r="B41" s="35" t="s">
        <v>110</v>
      </c>
      <c r="C41" s="35" t="s">
        <v>10</v>
      </c>
      <c r="D41" s="35" t="s">
        <v>111</v>
      </c>
      <c r="E41" s="35" t="s">
        <v>71</v>
      </c>
      <c r="F41" s="35" t="s">
        <v>112</v>
      </c>
      <c r="G41" s="18" t="s">
        <v>113</v>
      </c>
      <c r="H41" s="18" t="s">
        <v>36</v>
      </c>
      <c r="I41" s="19"/>
      <c r="J41" s="9"/>
    </row>
    <row r="42" spans="1:10" s="9" customFormat="1" ht="18" customHeight="1">
      <c r="A42" s="34"/>
      <c r="B42" s="35"/>
      <c r="C42" s="35"/>
      <c r="D42" s="35"/>
      <c r="E42" s="35"/>
      <c r="F42" s="35"/>
      <c r="G42" s="18" t="s">
        <v>114</v>
      </c>
      <c r="H42" s="18" t="s">
        <v>29</v>
      </c>
      <c r="I42" s="19"/>
      <c r="J42" s="8"/>
    </row>
    <row r="43" spans="1:10" s="9" customFormat="1" ht="18" customHeight="1">
      <c r="A43" s="34">
        <v>21</v>
      </c>
      <c r="B43" s="35" t="s">
        <v>115</v>
      </c>
      <c r="C43" s="35" t="s">
        <v>10</v>
      </c>
      <c r="D43" s="35" t="s">
        <v>48</v>
      </c>
      <c r="E43" s="35" t="s">
        <v>116</v>
      </c>
      <c r="F43" s="35" t="s">
        <v>117</v>
      </c>
      <c r="G43" s="18" t="s">
        <v>118</v>
      </c>
      <c r="H43" s="18" t="s">
        <v>24</v>
      </c>
      <c r="I43" s="19"/>
      <c r="J43" s="8"/>
    </row>
    <row r="44" spans="1:10" s="9" customFormat="1" ht="18" customHeight="1">
      <c r="A44" s="34"/>
      <c r="B44" s="35"/>
      <c r="C44" s="35"/>
      <c r="D44" s="35"/>
      <c r="E44" s="35"/>
      <c r="F44" s="35"/>
      <c r="G44" s="18" t="s">
        <v>119</v>
      </c>
      <c r="H44" s="18" t="s">
        <v>17</v>
      </c>
      <c r="I44" s="19"/>
    </row>
    <row r="45" spans="1:10" s="8" customFormat="1" ht="18" customHeight="1">
      <c r="A45" s="34">
        <v>22</v>
      </c>
      <c r="B45" s="35" t="s">
        <v>120</v>
      </c>
      <c r="C45" s="35" t="s">
        <v>10</v>
      </c>
      <c r="D45" s="35" t="s">
        <v>121</v>
      </c>
      <c r="E45" s="35" t="s">
        <v>116</v>
      </c>
      <c r="F45" s="35" t="s">
        <v>122</v>
      </c>
      <c r="G45" s="18" t="s">
        <v>123</v>
      </c>
      <c r="H45" s="18" t="s">
        <v>24</v>
      </c>
      <c r="I45" s="19"/>
    </row>
    <row r="46" spans="1:10" s="8" customFormat="1" ht="18" customHeight="1">
      <c r="A46" s="34"/>
      <c r="B46" s="35"/>
      <c r="C46" s="35"/>
      <c r="D46" s="35"/>
      <c r="E46" s="35"/>
      <c r="F46" s="35"/>
      <c r="G46" s="18" t="s">
        <v>124</v>
      </c>
      <c r="H46" s="18" t="s">
        <v>36</v>
      </c>
      <c r="I46" s="19"/>
      <c r="J46" s="9"/>
    </row>
    <row r="47" spans="1:10" s="9" customFormat="1" ht="18" customHeight="1">
      <c r="A47" s="34">
        <v>23</v>
      </c>
      <c r="B47" s="35" t="s">
        <v>125</v>
      </c>
      <c r="C47" s="35" t="s">
        <v>10</v>
      </c>
      <c r="D47" s="35" t="s">
        <v>126</v>
      </c>
      <c r="E47" s="35" t="s">
        <v>116</v>
      </c>
      <c r="F47" s="35" t="s">
        <v>127</v>
      </c>
      <c r="G47" s="18" t="s">
        <v>128</v>
      </c>
      <c r="H47" s="18" t="s">
        <v>23</v>
      </c>
      <c r="I47" s="19"/>
    </row>
    <row r="48" spans="1:10" s="9" customFormat="1" ht="18" customHeight="1">
      <c r="A48" s="34"/>
      <c r="B48" s="35"/>
      <c r="C48" s="35"/>
      <c r="D48" s="35"/>
      <c r="E48" s="35"/>
      <c r="F48" s="35"/>
      <c r="G48" s="18" t="s">
        <v>129</v>
      </c>
      <c r="H48" s="18" t="s">
        <v>29</v>
      </c>
      <c r="I48" s="19"/>
    </row>
    <row r="49" spans="1:10" s="8" customFormat="1" ht="18" customHeight="1">
      <c r="A49" s="34">
        <v>24</v>
      </c>
      <c r="B49" s="35" t="s">
        <v>130</v>
      </c>
      <c r="C49" s="35" t="s">
        <v>10</v>
      </c>
      <c r="D49" s="35" t="s">
        <v>57</v>
      </c>
      <c r="E49" s="35" t="s">
        <v>116</v>
      </c>
      <c r="F49" s="35" t="s">
        <v>131</v>
      </c>
      <c r="G49" s="18" t="s">
        <v>132</v>
      </c>
      <c r="H49" s="18" t="s">
        <v>17</v>
      </c>
      <c r="I49" s="19"/>
      <c r="J49" s="9"/>
    </row>
    <row r="50" spans="1:10" s="8" customFormat="1" ht="18" customHeight="1">
      <c r="A50" s="34"/>
      <c r="B50" s="35"/>
      <c r="C50" s="35"/>
      <c r="D50" s="35"/>
      <c r="E50" s="35"/>
      <c r="F50" s="35"/>
      <c r="G50" s="18" t="s">
        <v>133</v>
      </c>
      <c r="H50" s="18" t="s">
        <v>24</v>
      </c>
      <c r="I50" s="19"/>
    </row>
    <row r="51" spans="1:10" s="8" customFormat="1" ht="18" customHeight="1">
      <c r="A51" s="34">
        <v>25</v>
      </c>
      <c r="B51" s="35" t="s">
        <v>134</v>
      </c>
      <c r="C51" s="35" t="s">
        <v>10</v>
      </c>
      <c r="D51" s="35" t="s">
        <v>135</v>
      </c>
      <c r="E51" s="35" t="s">
        <v>116</v>
      </c>
      <c r="F51" s="35" t="s">
        <v>136</v>
      </c>
      <c r="G51" s="18" t="s">
        <v>137</v>
      </c>
      <c r="H51" s="18" t="s">
        <v>15</v>
      </c>
      <c r="I51" s="19"/>
    </row>
    <row r="52" spans="1:10" s="8" customFormat="1" ht="18" customHeight="1">
      <c r="A52" s="34"/>
      <c r="B52" s="35"/>
      <c r="C52" s="35"/>
      <c r="D52" s="35"/>
      <c r="E52" s="35"/>
      <c r="F52" s="35"/>
      <c r="G52" s="18" t="s">
        <v>138</v>
      </c>
      <c r="H52" s="18" t="s">
        <v>23</v>
      </c>
      <c r="I52" s="19"/>
      <c r="J52" s="9"/>
    </row>
    <row r="53" spans="1:10" s="8" customFormat="1" ht="18" customHeight="1">
      <c r="A53" s="34">
        <v>26</v>
      </c>
      <c r="B53" s="35" t="s">
        <v>139</v>
      </c>
      <c r="C53" s="35" t="s">
        <v>10</v>
      </c>
      <c r="D53" s="35" t="s">
        <v>48</v>
      </c>
      <c r="E53" s="35" t="s">
        <v>116</v>
      </c>
      <c r="F53" s="35" t="s">
        <v>140</v>
      </c>
      <c r="G53" s="18" t="s">
        <v>141</v>
      </c>
      <c r="H53" s="18" t="s">
        <v>29</v>
      </c>
      <c r="I53" s="19"/>
    </row>
    <row r="54" spans="1:10" s="8" customFormat="1" ht="18" customHeight="1">
      <c r="A54" s="34"/>
      <c r="B54" s="35"/>
      <c r="C54" s="35"/>
      <c r="D54" s="35"/>
      <c r="E54" s="35"/>
      <c r="F54" s="35"/>
      <c r="G54" s="18" t="s">
        <v>142</v>
      </c>
      <c r="H54" s="18" t="s">
        <v>17</v>
      </c>
      <c r="I54" s="19"/>
      <c r="J54" s="9"/>
    </row>
    <row r="55" spans="1:10" s="8" customFormat="1" ht="18" customHeight="1">
      <c r="A55" s="34">
        <v>27</v>
      </c>
      <c r="B55" s="35" t="s">
        <v>143</v>
      </c>
      <c r="C55" s="35" t="s">
        <v>10</v>
      </c>
      <c r="D55" s="35" t="s">
        <v>91</v>
      </c>
      <c r="E55" s="35" t="s">
        <v>116</v>
      </c>
      <c r="F55" s="35" t="s">
        <v>144</v>
      </c>
      <c r="G55" s="18" t="s">
        <v>145</v>
      </c>
      <c r="H55" s="18" t="s">
        <v>36</v>
      </c>
      <c r="I55" s="19"/>
      <c r="J55" s="9"/>
    </row>
    <row r="56" spans="1:10" s="9" customFormat="1" ht="18" customHeight="1">
      <c r="A56" s="34"/>
      <c r="B56" s="35"/>
      <c r="C56" s="35"/>
      <c r="D56" s="35"/>
      <c r="E56" s="35"/>
      <c r="F56" s="35"/>
      <c r="G56" s="18" t="s">
        <v>146</v>
      </c>
      <c r="H56" s="18" t="s">
        <v>24</v>
      </c>
      <c r="I56" s="19"/>
      <c r="J56" s="8"/>
    </row>
    <row r="57" spans="1:10" s="9" customFormat="1" ht="18" customHeight="1">
      <c r="A57" s="34">
        <v>28</v>
      </c>
      <c r="B57" s="35" t="s">
        <v>147</v>
      </c>
      <c r="C57" s="35" t="s">
        <v>10</v>
      </c>
      <c r="D57" s="35" t="s">
        <v>48</v>
      </c>
      <c r="E57" s="35" t="s">
        <v>116</v>
      </c>
      <c r="F57" s="35" t="s">
        <v>148</v>
      </c>
      <c r="G57" s="18" t="s">
        <v>149</v>
      </c>
      <c r="H57" s="18" t="s">
        <v>15</v>
      </c>
      <c r="I57" s="19"/>
      <c r="J57" s="8"/>
    </row>
    <row r="58" spans="1:10" s="9" customFormat="1" ht="18" customHeight="1">
      <c r="A58" s="34"/>
      <c r="B58" s="35"/>
      <c r="C58" s="35"/>
      <c r="D58" s="35"/>
      <c r="E58" s="35"/>
      <c r="F58" s="35"/>
      <c r="G58" s="18" t="s">
        <v>150</v>
      </c>
      <c r="H58" s="18" t="s">
        <v>36</v>
      </c>
      <c r="I58" s="19"/>
    </row>
    <row r="59" spans="1:10" s="9" customFormat="1" ht="18" customHeight="1">
      <c r="A59" s="15">
        <v>29</v>
      </c>
      <c r="B59" s="16" t="s">
        <v>151</v>
      </c>
      <c r="C59" s="16" t="s">
        <v>10</v>
      </c>
      <c r="D59" s="16" t="s">
        <v>43</v>
      </c>
      <c r="E59" s="16" t="s">
        <v>116</v>
      </c>
      <c r="F59" s="20" t="s">
        <v>152</v>
      </c>
      <c r="G59" s="18" t="s">
        <v>153</v>
      </c>
      <c r="H59" s="18" t="s">
        <v>15</v>
      </c>
      <c r="I59" s="19"/>
    </row>
    <row r="60" spans="1:10" s="8" customFormat="1" ht="18" customHeight="1">
      <c r="A60" s="34">
        <v>30</v>
      </c>
      <c r="B60" s="35" t="s">
        <v>154</v>
      </c>
      <c r="C60" s="35" t="s">
        <v>10</v>
      </c>
      <c r="D60" s="35" t="s">
        <v>106</v>
      </c>
      <c r="E60" s="35" t="s">
        <v>116</v>
      </c>
      <c r="F60" s="37" t="s">
        <v>155</v>
      </c>
      <c r="G60" s="17" t="s">
        <v>156</v>
      </c>
      <c r="H60" s="18" t="s">
        <v>23</v>
      </c>
      <c r="I60" s="19"/>
    </row>
    <row r="61" spans="1:10" s="8" customFormat="1" ht="18" customHeight="1">
      <c r="A61" s="34"/>
      <c r="B61" s="35"/>
      <c r="C61" s="35"/>
      <c r="D61" s="35"/>
      <c r="E61" s="35"/>
      <c r="F61" s="37"/>
      <c r="G61" s="18" t="s">
        <v>157</v>
      </c>
      <c r="H61" s="18" t="s">
        <v>24</v>
      </c>
      <c r="I61" s="19"/>
      <c r="J61" s="9"/>
    </row>
    <row r="62" spans="1:10" s="8" customFormat="1" ht="18" customHeight="1">
      <c r="A62" s="34">
        <v>31</v>
      </c>
      <c r="B62" s="35" t="s">
        <v>158</v>
      </c>
      <c r="C62" s="35" t="s">
        <v>10</v>
      </c>
      <c r="D62" s="35" t="s">
        <v>159</v>
      </c>
      <c r="E62" s="35" t="s">
        <v>116</v>
      </c>
      <c r="F62" s="35" t="s">
        <v>160</v>
      </c>
      <c r="G62" s="18" t="s">
        <v>161</v>
      </c>
      <c r="H62" s="18" t="s">
        <v>24</v>
      </c>
      <c r="I62" s="19"/>
    </row>
    <row r="63" spans="1:10" s="8" customFormat="1" ht="18" customHeight="1">
      <c r="A63" s="34"/>
      <c r="B63" s="35"/>
      <c r="C63" s="35"/>
      <c r="D63" s="35"/>
      <c r="E63" s="35"/>
      <c r="F63" s="35"/>
      <c r="G63" s="18" t="s">
        <v>162</v>
      </c>
      <c r="H63" s="18" t="s">
        <v>24</v>
      </c>
      <c r="I63" s="19"/>
      <c r="J63" s="9"/>
    </row>
    <row r="64" spans="1:10" s="8" customFormat="1" ht="18" customHeight="1">
      <c r="A64" s="34"/>
      <c r="B64" s="35"/>
      <c r="C64" s="35"/>
      <c r="D64" s="35"/>
      <c r="E64" s="35"/>
      <c r="F64" s="35"/>
      <c r="G64" s="18" t="s">
        <v>163</v>
      </c>
      <c r="H64" s="18" t="s">
        <v>24</v>
      </c>
      <c r="I64" s="19"/>
    </row>
    <row r="65" spans="1:10" s="8" customFormat="1" ht="18" customHeight="1">
      <c r="A65" s="34">
        <v>32</v>
      </c>
      <c r="B65" s="35" t="s">
        <v>164</v>
      </c>
      <c r="C65" s="35" t="s">
        <v>10</v>
      </c>
      <c r="D65" s="35" t="s">
        <v>165</v>
      </c>
      <c r="E65" s="35" t="s">
        <v>116</v>
      </c>
      <c r="F65" s="38" t="s">
        <v>166</v>
      </c>
      <c r="G65" s="18" t="s">
        <v>167</v>
      </c>
      <c r="H65" s="18" t="s">
        <v>17</v>
      </c>
      <c r="I65" s="19"/>
      <c r="J65" s="9"/>
    </row>
    <row r="66" spans="1:10" s="8" customFormat="1" ht="18" customHeight="1">
      <c r="A66" s="34"/>
      <c r="B66" s="35"/>
      <c r="C66" s="35"/>
      <c r="D66" s="35"/>
      <c r="E66" s="35"/>
      <c r="F66" s="38"/>
      <c r="G66" s="18" t="s">
        <v>168</v>
      </c>
      <c r="H66" s="18" t="s">
        <v>17</v>
      </c>
      <c r="I66" s="19"/>
    </row>
    <row r="67" spans="1:10" s="8" customFormat="1" ht="18" customHeight="1">
      <c r="A67" s="34"/>
      <c r="B67" s="35"/>
      <c r="C67" s="35"/>
      <c r="D67" s="35"/>
      <c r="E67" s="35"/>
      <c r="F67" s="38"/>
      <c r="G67" s="18" t="s">
        <v>169</v>
      </c>
      <c r="H67" s="18" t="s">
        <v>17</v>
      </c>
      <c r="I67" s="19"/>
      <c r="J67" s="9"/>
    </row>
    <row r="68" spans="1:10" s="8" customFormat="1" ht="18" customHeight="1">
      <c r="A68" s="34">
        <v>33</v>
      </c>
      <c r="B68" s="35" t="s">
        <v>170</v>
      </c>
      <c r="C68" s="35" t="s">
        <v>10</v>
      </c>
      <c r="D68" s="35" t="s">
        <v>171</v>
      </c>
      <c r="E68" s="35" t="s">
        <v>172</v>
      </c>
      <c r="F68" s="37" t="s">
        <v>173</v>
      </c>
      <c r="G68" s="18" t="s">
        <v>174</v>
      </c>
      <c r="H68" s="18" t="s">
        <v>23</v>
      </c>
      <c r="I68" s="19"/>
      <c r="J68" s="9"/>
    </row>
    <row r="69" spans="1:10" s="8" customFormat="1" ht="18" customHeight="1">
      <c r="A69" s="34"/>
      <c r="B69" s="35"/>
      <c r="C69" s="35"/>
      <c r="D69" s="35"/>
      <c r="E69" s="35"/>
      <c r="F69" s="37"/>
      <c r="G69" s="18" t="s">
        <v>175</v>
      </c>
      <c r="H69" s="18" t="s">
        <v>29</v>
      </c>
      <c r="I69" s="19"/>
    </row>
    <row r="70" spans="1:10" s="8" customFormat="1" ht="18" customHeight="1">
      <c r="A70" s="34">
        <v>34</v>
      </c>
      <c r="B70" s="35" t="s">
        <v>176</v>
      </c>
      <c r="C70" s="35" t="s">
        <v>177</v>
      </c>
      <c r="D70" s="35" t="s">
        <v>178</v>
      </c>
      <c r="E70" s="35" t="s">
        <v>12</v>
      </c>
      <c r="F70" s="35" t="s">
        <v>179</v>
      </c>
      <c r="G70" s="18" t="s">
        <v>180</v>
      </c>
      <c r="H70" s="18" t="s">
        <v>17</v>
      </c>
      <c r="I70" s="19"/>
      <c r="J70" s="9"/>
    </row>
    <row r="71" spans="1:10" s="8" customFormat="1" ht="18" customHeight="1">
      <c r="A71" s="34"/>
      <c r="B71" s="35"/>
      <c r="C71" s="35"/>
      <c r="D71" s="35"/>
      <c r="E71" s="35"/>
      <c r="F71" s="35"/>
      <c r="G71" s="18" t="s">
        <v>181</v>
      </c>
      <c r="H71" s="18" t="s">
        <v>24</v>
      </c>
      <c r="I71" s="19"/>
    </row>
    <row r="72" spans="1:10" s="8" customFormat="1" ht="18" customHeight="1">
      <c r="A72" s="34">
        <v>35</v>
      </c>
      <c r="B72" s="35" t="s">
        <v>182</v>
      </c>
      <c r="C72" s="35" t="s">
        <v>177</v>
      </c>
      <c r="D72" s="35" t="s">
        <v>183</v>
      </c>
      <c r="E72" s="35" t="s">
        <v>71</v>
      </c>
      <c r="F72" s="35" t="s">
        <v>184</v>
      </c>
      <c r="G72" s="18" t="s">
        <v>185</v>
      </c>
      <c r="H72" s="18" t="s">
        <v>17</v>
      </c>
      <c r="I72" s="19"/>
    </row>
    <row r="73" spans="1:10" s="9" customFormat="1" ht="18" customHeight="1">
      <c r="A73" s="34"/>
      <c r="B73" s="35"/>
      <c r="C73" s="35"/>
      <c r="D73" s="35"/>
      <c r="E73" s="35"/>
      <c r="F73" s="35"/>
      <c r="G73" s="18" t="s">
        <v>186</v>
      </c>
      <c r="H73" s="18" t="s">
        <v>36</v>
      </c>
      <c r="I73" s="19"/>
    </row>
    <row r="74" spans="1:10" s="9" customFormat="1" ht="18" customHeight="1">
      <c r="A74" s="34">
        <v>36</v>
      </c>
      <c r="B74" s="35" t="s">
        <v>187</v>
      </c>
      <c r="C74" s="35" t="s">
        <v>177</v>
      </c>
      <c r="D74" s="35" t="s">
        <v>188</v>
      </c>
      <c r="E74" s="35" t="s">
        <v>12</v>
      </c>
      <c r="F74" s="35" t="s">
        <v>189</v>
      </c>
      <c r="G74" s="18" t="s">
        <v>190</v>
      </c>
      <c r="H74" s="18" t="s">
        <v>24</v>
      </c>
      <c r="I74" s="19"/>
    </row>
    <row r="75" spans="1:10" s="9" customFormat="1" ht="18" customHeight="1">
      <c r="A75" s="34"/>
      <c r="B75" s="35"/>
      <c r="C75" s="35"/>
      <c r="D75" s="35"/>
      <c r="E75" s="35"/>
      <c r="F75" s="35"/>
      <c r="G75" s="18" t="s">
        <v>191</v>
      </c>
      <c r="H75" s="18" t="s">
        <v>15</v>
      </c>
      <c r="I75" s="19"/>
      <c r="J75" s="8"/>
    </row>
    <row r="76" spans="1:10" s="9" customFormat="1" ht="18" customHeight="1">
      <c r="A76" s="34">
        <v>37</v>
      </c>
      <c r="B76" s="35" t="s">
        <v>192</v>
      </c>
      <c r="C76" s="35" t="s">
        <v>177</v>
      </c>
      <c r="D76" s="35" t="s">
        <v>193</v>
      </c>
      <c r="E76" s="35" t="s">
        <v>12</v>
      </c>
      <c r="F76" s="35" t="s">
        <v>194</v>
      </c>
      <c r="G76" s="18" t="s">
        <v>195</v>
      </c>
      <c r="H76" s="18" t="s">
        <v>36</v>
      </c>
      <c r="I76" s="19"/>
      <c r="J76" s="8"/>
    </row>
    <row r="77" spans="1:10" s="9" customFormat="1" ht="18" customHeight="1">
      <c r="A77" s="34"/>
      <c r="B77" s="35"/>
      <c r="C77" s="35"/>
      <c r="D77" s="35"/>
      <c r="E77" s="35"/>
      <c r="F77" s="35"/>
      <c r="G77" s="18" t="s">
        <v>196</v>
      </c>
      <c r="H77" s="18" t="s">
        <v>23</v>
      </c>
      <c r="I77" s="19"/>
    </row>
    <row r="78" spans="1:10" s="8" customFormat="1" ht="18" customHeight="1">
      <c r="A78" s="34">
        <v>38</v>
      </c>
      <c r="B78" s="35" t="s">
        <v>197</v>
      </c>
      <c r="C78" s="35" t="s">
        <v>177</v>
      </c>
      <c r="D78" s="35" t="s">
        <v>198</v>
      </c>
      <c r="E78" s="35" t="s">
        <v>12</v>
      </c>
      <c r="F78" s="35" t="s">
        <v>199</v>
      </c>
      <c r="G78" s="18" t="s">
        <v>200</v>
      </c>
      <c r="H78" s="18" t="s">
        <v>29</v>
      </c>
      <c r="I78" s="19"/>
    </row>
    <row r="79" spans="1:10" s="8" customFormat="1" ht="18" customHeight="1">
      <c r="A79" s="34"/>
      <c r="B79" s="35"/>
      <c r="C79" s="35"/>
      <c r="D79" s="35"/>
      <c r="E79" s="35"/>
      <c r="F79" s="35"/>
      <c r="G79" s="18" t="s">
        <v>201</v>
      </c>
      <c r="H79" s="18" t="s">
        <v>17</v>
      </c>
      <c r="I79" s="19"/>
      <c r="J79" s="9"/>
    </row>
    <row r="80" spans="1:10" s="8" customFormat="1" ht="18" customHeight="1">
      <c r="A80" s="22">
        <v>39</v>
      </c>
      <c r="B80" s="24" t="s">
        <v>202</v>
      </c>
      <c r="C80" s="24" t="s">
        <v>177</v>
      </c>
      <c r="D80" s="24" t="s">
        <v>203</v>
      </c>
      <c r="E80" s="24" t="s">
        <v>12</v>
      </c>
      <c r="F80" s="24" t="s">
        <v>204</v>
      </c>
      <c r="G80" s="18" t="s">
        <v>205</v>
      </c>
      <c r="H80" s="18" t="s">
        <v>24</v>
      </c>
      <c r="I80" s="19"/>
    </row>
    <row r="81" spans="1:10" s="8" customFormat="1" ht="18" customHeight="1">
      <c r="A81" s="26"/>
      <c r="B81" s="27"/>
      <c r="C81" s="27"/>
      <c r="D81" s="27"/>
      <c r="E81" s="27"/>
      <c r="F81" s="27"/>
      <c r="G81" s="18" t="s">
        <v>206</v>
      </c>
      <c r="H81" s="18" t="s">
        <v>36</v>
      </c>
      <c r="I81" s="19"/>
      <c r="J81" s="9"/>
    </row>
    <row r="82" spans="1:10" s="9" customFormat="1" ht="18" customHeight="1">
      <c r="A82" s="23"/>
      <c r="B82" s="25"/>
      <c r="C82" s="25"/>
      <c r="D82" s="25"/>
      <c r="E82" s="25"/>
      <c r="F82" s="25"/>
      <c r="G82" s="18" t="s">
        <v>494</v>
      </c>
      <c r="H82" s="18" t="s">
        <v>495</v>
      </c>
      <c r="I82" s="21" t="s">
        <v>496</v>
      </c>
    </row>
    <row r="83" spans="1:10" s="8" customFormat="1" ht="18" customHeight="1">
      <c r="A83" s="34">
        <v>40</v>
      </c>
      <c r="B83" s="35" t="s">
        <v>207</v>
      </c>
      <c r="C83" s="35" t="s">
        <v>177</v>
      </c>
      <c r="D83" s="35" t="s">
        <v>208</v>
      </c>
      <c r="E83" s="35" t="s">
        <v>12</v>
      </c>
      <c r="F83" s="35" t="s">
        <v>209</v>
      </c>
      <c r="G83" s="18" t="s">
        <v>210</v>
      </c>
      <c r="H83" s="18" t="s">
        <v>29</v>
      </c>
      <c r="I83" s="19"/>
      <c r="J83" s="9"/>
    </row>
    <row r="84" spans="1:10" s="9" customFormat="1" ht="18" customHeight="1">
      <c r="A84" s="34"/>
      <c r="B84" s="35"/>
      <c r="C84" s="35"/>
      <c r="D84" s="35"/>
      <c r="E84" s="35"/>
      <c r="F84" s="35"/>
      <c r="G84" s="18" t="s">
        <v>211</v>
      </c>
      <c r="H84" s="18" t="s">
        <v>15</v>
      </c>
      <c r="I84" s="19"/>
      <c r="J84" s="8"/>
    </row>
    <row r="85" spans="1:10" s="9" customFormat="1" ht="18" customHeight="1">
      <c r="A85" s="34">
        <v>41</v>
      </c>
      <c r="B85" s="35" t="s">
        <v>212</v>
      </c>
      <c r="C85" s="35" t="s">
        <v>177</v>
      </c>
      <c r="D85" s="35" t="s">
        <v>178</v>
      </c>
      <c r="E85" s="35" t="s">
        <v>12</v>
      </c>
      <c r="F85" s="35" t="s">
        <v>213</v>
      </c>
      <c r="G85" s="18" t="s">
        <v>214</v>
      </c>
      <c r="H85" s="18" t="s">
        <v>15</v>
      </c>
      <c r="I85" s="19"/>
      <c r="J85" s="8"/>
    </row>
    <row r="86" spans="1:10" s="9" customFormat="1" ht="18" customHeight="1">
      <c r="A86" s="34"/>
      <c r="B86" s="35"/>
      <c r="C86" s="35"/>
      <c r="D86" s="35"/>
      <c r="E86" s="35"/>
      <c r="F86" s="35"/>
      <c r="G86" s="18" t="s">
        <v>215</v>
      </c>
      <c r="H86" s="18" t="s">
        <v>23</v>
      </c>
      <c r="I86" s="19"/>
    </row>
    <row r="87" spans="1:10" s="9" customFormat="1" ht="18" customHeight="1">
      <c r="A87" s="34">
        <v>42</v>
      </c>
      <c r="B87" s="35" t="s">
        <v>216</v>
      </c>
      <c r="C87" s="35" t="s">
        <v>177</v>
      </c>
      <c r="D87" s="35" t="s">
        <v>217</v>
      </c>
      <c r="E87" s="35" t="s">
        <v>71</v>
      </c>
      <c r="F87" s="35" t="s">
        <v>218</v>
      </c>
      <c r="G87" s="18" t="s">
        <v>219</v>
      </c>
      <c r="H87" s="18" t="s">
        <v>29</v>
      </c>
      <c r="I87" s="19"/>
      <c r="J87" s="8"/>
    </row>
    <row r="88" spans="1:10" s="8" customFormat="1" ht="18" customHeight="1">
      <c r="A88" s="34"/>
      <c r="B88" s="35"/>
      <c r="C88" s="35"/>
      <c r="D88" s="35"/>
      <c r="E88" s="35"/>
      <c r="F88" s="35"/>
      <c r="G88" s="18" t="s">
        <v>220</v>
      </c>
      <c r="H88" s="18" t="s">
        <v>17</v>
      </c>
      <c r="I88" s="19"/>
      <c r="J88" s="9"/>
    </row>
    <row r="89" spans="1:10" s="8" customFormat="1" ht="18" customHeight="1">
      <c r="A89" s="34">
        <v>43</v>
      </c>
      <c r="B89" s="35" t="s">
        <v>221</v>
      </c>
      <c r="C89" s="35" t="s">
        <v>177</v>
      </c>
      <c r="D89" s="35" t="s">
        <v>222</v>
      </c>
      <c r="E89" s="35" t="s">
        <v>71</v>
      </c>
      <c r="F89" s="35" t="s">
        <v>223</v>
      </c>
      <c r="G89" s="18" t="s">
        <v>224</v>
      </c>
      <c r="H89" s="18" t="s">
        <v>36</v>
      </c>
      <c r="I89" s="19"/>
      <c r="J89" s="9"/>
    </row>
    <row r="90" spans="1:10" s="8" customFormat="1" ht="18" customHeight="1">
      <c r="A90" s="34"/>
      <c r="B90" s="35"/>
      <c r="C90" s="35"/>
      <c r="D90" s="35"/>
      <c r="E90" s="35"/>
      <c r="F90" s="35"/>
      <c r="G90" s="18" t="s">
        <v>225</v>
      </c>
      <c r="H90" s="18" t="s">
        <v>15</v>
      </c>
      <c r="I90" s="19"/>
    </row>
    <row r="91" spans="1:10" s="8" customFormat="1" ht="18" customHeight="1">
      <c r="A91" s="34">
        <v>44</v>
      </c>
      <c r="B91" s="35" t="s">
        <v>226</v>
      </c>
      <c r="C91" s="35" t="s">
        <v>177</v>
      </c>
      <c r="D91" s="35" t="s">
        <v>227</v>
      </c>
      <c r="E91" s="35" t="s">
        <v>71</v>
      </c>
      <c r="F91" s="35" t="s">
        <v>228</v>
      </c>
      <c r="G91" s="18" t="s">
        <v>229</v>
      </c>
      <c r="H91" s="18" t="s">
        <v>29</v>
      </c>
      <c r="I91" s="19"/>
    </row>
    <row r="92" spans="1:10" s="8" customFormat="1" ht="18" customHeight="1">
      <c r="A92" s="34"/>
      <c r="B92" s="35"/>
      <c r="C92" s="35"/>
      <c r="D92" s="35"/>
      <c r="E92" s="35"/>
      <c r="F92" s="35"/>
      <c r="G92" s="18" t="s">
        <v>230</v>
      </c>
      <c r="H92" s="18" t="s">
        <v>17</v>
      </c>
      <c r="I92" s="19"/>
      <c r="J92" s="9"/>
    </row>
    <row r="93" spans="1:10" s="8" customFormat="1" ht="18" customHeight="1">
      <c r="A93" s="22">
        <v>45</v>
      </c>
      <c r="B93" s="24" t="s">
        <v>231</v>
      </c>
      <c r="C93" s="24" t="s">
        <v>177</v>
      </c>
      <c r="D93" s="24" t="s">
        <v>232</v>
      </c>
      <c r="E93" s="24" t="s">
        <v>71</v>
      </c>
      <c r="F93" s="24" t="s">
        <v>233</v>
      </c>
      <c r="G93" s="18" t="s">
        <v>234</v>
      </c>
      <c r="H93" s="18" t="s">
        <v>36</v>
      </c>
      <c r="I93" s="19"/>
      <c r="J93" s="9"/>
    </row>
    <row r="94" spans="1:10" s="8" customFormat="1" ht="18" customHeight="1">
      <c r="A94" s="26"/>
      <c r="B94" s="27"/>
      <c r="C94" s="27"/>
      <c r="D94" s="27"/>
      <c r="E94" s="27"/>
      <c r="F94" s="27"/>
      <c r="G94" s="18" t="s">
        <v>235</v>
      </c>
      <c r="H94" s="18" t="s">
        <v>15</v>
      </c>
      <c r="I94" s="19"/>
    </row>
    <row r="95" spans="1:10" s="9" customFormat="1" ht="18" customHeight="1">
      <c r="A95" s="23"/>
      <c r="B95" s="25"/>
      <c r="C95" s="25"/>
      <c r="D95" s="25"/>
      <c r="E95" s="25"/>
      <c r="F95" s="25"/>
      <c r="G95" s="18" t="s">
        <v>528</v>
      </c>
      <c r="H95" s="18" t="s">
        <v>495</v>
      </c>
      <c r="I95" s="21" t="s">
        <v>527</v>
      </c>
    </row>
    <row r="96" spans="1:10" s="8" customFormat="1" ht="18" customHeight="1">
      <c r="A96" s="34">
        <v>46</v>
      </c>
      <c r="B96" s="35" t="s">
        <v>236</v>
      </c>
      <c r="C96" s="35" t="s">
        <v>177</v>
      </c>
      <c r="D96" s="35" t="s">
        <v>183</v>
      </c>
      <c r="E96" s="35" t="s">
        <v>71</v>
      </c>
      <c r="F96" s="35" t="s">
        <v>237</v>
      </c>
      <c r="G96" s="18" t="s">
        <v>238</v>
      </c>
      <c r="H96" s="18" t="s">
        <v>23</v>
      </c>
      <c r="I96" s="19"/>
      <c r="J96" s="9"/>
    </row>
    <row r="97" spans="1:10" s="8" customFormat="1" ht="18" customHeight="1">
      <c r="A97" s="34"/>
      <c r="B97" s="35"/>
      <c r="C97" s="35"/>
      <c r="D97" s="35"/>
      <c r="E97" s="35"/>
      <c r="F97" s="35"/>
      <c r="G97" s="18" t="s">
        <v>239</v>
      </c>
      <c r="H97" s="18" t="s">
        <v>29</v>
      </c>
      <c r="I97" s="19"/>
    </row>
    <row r="98" spans="1:10" s="8" customFormat="1" ht="18" customHeight="1">
      <c r="A98" s="34">
        <v>47</v>
      </c>
      <c r="B98" s="35" t="s">
        <v>240</v>
      </c>
      <c r="C98" s="35" t="s">
        <v>177</v>
      </c>
      <c r="D98" s="35" t="s">
        <v>241</v>
      </c>
      <c r="E98" s="35" t="s">
        <v>71</v>
      </c>
      <c r="F98" s="35" t="s">
        <v>242</v>
      </c>
      <c r="G98" s="18" t="s">
        <v>243</v>
      </c>
      <c r="H98" s="18" t="s">
        <v>24</v>
      </c>
      <c r="I98" s="19"/>
    </row>
    <row r="99" spans="1:10" s="8" customFormat="1" ht="18" customHeight="1">
      <c r="A99" s="34"/>
      <c r="B99" s="35"/>
      <c r="C99" s="35"/>
      <c r="D99" s="35"/>
      <c r="E99" s="35"/>
      <c r="F99" s="35"/>
      <c r="G99" s="18" t="s">
        <v>244</v>
      </c>
      <c r="H99" s="18" t="s">
        <v>36</v>
      </c>
      <c r="I99" s="19"/>
      <c r="J99" s="9"/>
    </row>
    <row r="100" spans="1:10" s="8" customFormat="1" ht="18" customHeight="1">
      <c r="A100" s="34">
        <v>48</v>
      </c>
      <c r="B100" s="35" t="s">
        <v>245</v>
      </c>
      <c r="C100" s="35" t="s">
        <v>177</v>
      </c>
      <c r="D100" s="35" t="s">
        <v>246</v>
      </c>
      <c r="E100" s="35" t="s">
        <v>71</v>
      </c>
      <c r="F100" s="35" t="s">
        <v>247</v>
      </c>
      <c r="G100" s="18" t="s">
        <v>248</v>
      </c>
      <c r="H100" s="18" t="s">
        <v>23</v>
      </c>
      <c r="I100" s="19"/>
      <c r="J100" s="9"/>
    </row>
    <row r="101" spans="1:10" s="8" customFormat="1" ht="18" customHeight="1">
      <c r="A101" s="34"/>
      <c r="B101" s="35"/>
      <c r="C101" s="35"/>
      <c r="D101" s="35"/>
      <c r="E101" s="35"/>
      <c r="F101" s="35"/>
      <c r="G101" s="18" t="s">
        <v>249</v>
      </c>
      <c r="H101" s="18" t="s">
        <v>29</v>
      </c>
      <c r="I101" s="19"/>
    </row>
    <row r="102" spans="1:10" s="8" customFormat="1" ht="18" customHeight="1">
      <c r="A102" s="34">
        <v>49</v>
      </c>
      <c r="B102" s="35" t="s">
        <v>250</v>
      </c>
      <c r="C102" s="35" t="s">
        <v>177</v>
      </c>
      <c r="D102" s="35" t="s">
        <v>251</v>
      </c>
      <c r="E102" s="35" t="s">
        <v>71</v>
      </c>
      <c r="F102" s="35" t="s">
        <v>252</v>
      </c>
      <c r="G102" s="18" t="s">
        <v>253</v>
      </c>
      <c r="H102" s="18" t="s">
        <v>17</v>
      </c>
      <c r="I102" s="19"/>
      <c r="J102" s="9"/>
    </row>
    <row r="103" spans="1:10" s="8" customFormat="1" ht="18" customHeight="1">
      <c r="A103" s="34"/>
      <c r="B103" s="35"/>
      <c r="C103" s="35"/>
      <c r="D103" s="35"/>
      <c r="E103" s="35"/>
      <c r="F103" s="35"/>
      <c r="G103" s="18" t="s">
        <v>254</v>
      </c>
      <c r="H103" s="18" t="s">
        <v>24</v>
      </c>
      <c r="I103" s="19"/>
    </row>
    <row r="104" spans="1:10" s="8" customFormat="1" ht="18" customHeight="1">
      <c r="A104" s="34">
        <v>50</v>
      </c>
      <c r="B104" s="35" t="s">
        <v>255</v>
      </c>
      <c r="C104" s="35" t="s">
        <v>177</v>
      </c>
      <c r="D104" s="35" t="s">
        <v>222</v>
      </c>
      <c r="E104" s="35" t="s">
        <v>71</v>
      </c>
      <c r="F104" s="35" t="s">
        <v>256</v>
      </c>
      <c r="G104" s="18" t="s">
        <v>257</v>
      </c>
      <c r="H104" s="18" t="s">
        <v>15</v>
      </c>
      <c r="I104" s="19"/>
    </row>
    <row r="105" spans="1:10" s="8" customFormat="1" ht="18" customHeight="1">
      <c r="A105" s="34"/>
      <c r="B105" s="35"/>
      <c r="C105" s="35"/>
      <c r="D105" s="35"/>
      <c r="E105" s="35"/>
      <c r="F105" s="35"/>
      <c r="G105" s="18" t="s">
        <v>258</v>
      </c>
      <c r="H105" s="18" t="s">
        <v>23</v>
      </c>
      <c r="I105" s="19"/>
      <c r="J105" s="9"/>
    </row>
    <row r="106" spans="1:10" s="8" customFormat="1" ht="18" customHeight="1">
      <c r="A106" s="34">
        <v>51</v>
      </c>
      <c r="B106" s="35" t="s">
        <v>259</v>
      </c>
      <c r="C106" s="35" t="s">
        <v>177</v>
      </c>
      <c r="D106" s="35" t="s">
        <v>251</v>
      </c>
      <c r="E106" s="35" t="s">
        <v>71</v>
      </c>
      <c r="F106" s="35" t="s">
        <v>260</v>
      </c>
      <c r="G106" s="18" t="s">
        <v>261</v>
      </c>
      <c r="H106" s="18" t="s">
        <v>23</v>
      </c>
      <c r="I106" s="19"/>
      <c r="J106" s="9"/>
    </row>
    <row r="107" spans="1:10" s="9" customFormat="1" ht="18" customHeight="1">
      <c r="A107" s="34"/>
      <c r="B107" s="35"/>
      <c r="C107" s="35"/>
      <c r="D107" s="35"/>
      <c r="E107" s="35"/>
      <c r="F107" s="35"/>
      <c r="G107" s="18" t="s">
        <v>262</v>
      </c>
      <c r="H107" s="18" t="s">
        <v>17</v>
      </c>
      <c r="I107" s="19"/>
    </row>
    <row r="108" spans="1:10" s="9" customFormat="1" ht="18" customHeight="1">
      <c r="A108" s="22">
        <v>52</v>
      </c>
      <c r="B108" s="24" t="s">
        <v>263</v>
      </c>
      <c r="C108" s="24" t="s">
        <v>177</v>
      </c>
      <c r="D108" s="24" t="s">
        <v>264</v>
      </c>
      <c r="E108" s="24" t="s">
        <v>71</v>
      </c>
      <c r="F108" s="24" t="s">
        <v>265</v>
      </c>
      <c r="G108" s="18" t="s">
        <v>266</v>
      </c>
      <c r="H108" s="18" t="s">
        <v>15</v>
      </c>
      <c r="I108" s="19"/>
    </row>
    <row r="109" spans="1:10" s="9" customFormat="1" ht="18" customHeight="1">
      <c r="A109" s="26"/>
      <c r="B109" s="27"/>
      <c r="C109" s="27"/>
      <c r="D109" s="27"/>
      <c r="E109" s="27"/>
      <c r="F109" s="27"/>
      <c r="G109" s="18" t="s">
        <v>267</v>
      </c>
      <c r="H109" s="18" t="s">
        <v>24</v>
      </c>
      <c r="I109" s="19"/>
      <c r="J109" s="8"/>
    </row>
    <row r="110" spans="1:10" s="9" customFormat="1" ht="18" customHeight="1">
      <c r="A110" s="23"/>
      <c r="B110" s="25"/>
      <c r="C110" s="25"/>
      <c r="D110" s="25"/>
      <c r="E110" s="25"/>
      <c r="F110" s="25"/>
      <c r="G110" s="18" t="s">
        <v>491</v>
      </c>
      <c r="H110" s="18" t="s">
        <v>492</v>
      </c>
      <c r="I110" s="21" t="s">
        <v>493</v>
      </c>
    </row>
    <row r="111" spans="1:10" s="9" customFormat="1" ht="18" customHeight="1">
      <c r="A111" s="34">
        <v>53</v>
      </c>
      <c r="B111" s="35" t="s">
        <v>268</v>
      </c>
      <c r="C111" s="35" t="s">
        <v>177</v>
      </c>
      <c r="D111" s="35" t="s">
        <v>269</v>
      </c>
      <c r="E111" s="35" t="s">
        <v>71</v>
      </c>
      <c r="F111" s="35" t="s">
        <v>270</v>
      </c>
      <c r="G111" s="18" t="s">
        <v>271</v>
      </c>
      <c r="H111" s="18" t="s">
        <v>36</v>
      </c>
      <c r="I111" s="19"/>
    </row>
    <row r="112" spans="1:10" s="8" customFormat="1" ht="18" customHeight="1">
      <c r="A112" s="34"/>
      <c r="B112" s="35"/>
      <c r="C112" s="35"/>
      <c r="D112" s="35"/>
      <c r="E112" s="35"/>
      <c r="F112" s="35"/>
      <c r="G112" s="18" t="s">
        <v>272</v>
      </c>
      <c r="H112" s="18" t="s">
        <v>15</v>
      </c>
      <c r="I112" s="19"/>
    </row>
    <row r="113" spans="1:10" s="8" customFormat="1" ht="18" customHeight="1">
      <c r="A113" s="34">
        <v>54</v>
      </c>
      <c r="B113" s="35" t="s">
        <v>273</v>
      </c>
      <c r="C113" s="35" t="s">
        <v>177</v>
      </c>
      <c r="D113" s="35" t="s">
        <v>274</v>
      </c>
      <c r="E113" s="35" t="s">
        <v>71</v>
      </c>
      <c r="F113" s="35" t="s">
        <v>275</v>
      </c>
      <c r="G113" s="18" t="s">
        <v>276</v>
      </c>
      <c r="H113" s="18" t="s">
        <v>36</v>
      </c>
      <c r="I113" s="19"/>
    </row>
    <row r="114" spans="1:10" s="9" customFormat="1" ht="18" customHeight="1">
      <c r="A114" s="34"/>
      <c r="B114" s="35"/>
      <c r="C114" s="35"/>
      <c r="D114" s="35"/>
      <c r="E114" s="35"/>
      <c r="F114" s="35"/>
      <c r="G114" s="18" t="s">
        <v>277</v>
      </c>
      <c r="H114" s="18" t="s">
        <v>29</v>
      </c>
      <c r="I114" s="19"/>
      <c r="J114" s="8"/>
    </row>
    <row r="115" spans="1:10" s="9" customFormat="1" ht="18" customHeight="1">
      <c r="A115" s="34">
        <v>55</v>
      </c>
      <c r="B115" s="35" t="s">
        <v>278</v>
      </c>
      <c r="C115" s="35" t="s">
        <v>177</v>
      </c>
      <c r="D115" s="35" t="s">
        <v>279</v>
      </c>
      <c r="E115" s="35" t="s">
        <v>71</v>
      </c>
      <c r="F115" s="35" t="s">
        <v>280</v>
      </c>
      <c r="G115" s="18" t="s">
        <v>281</v>
      </c>
      <c r="H115" s="18" t="s">
        <v>29</v>
      </c>
      <c r="I115" s="19"/>
      <c r="J115" s="8"/>
    </row>
    <row r="116" spans="1:10" s="9" customFormat="1" ht="18" customHeight="1">
      <c r="A116" s="34"/>
      <c r="B116" s="35"/>
      <c r="C116" s="35"/>
      <c r="D116" s="35"/>
      <c r="E116" s="35"/>
      <c r="F116" s="35"/>
      <c r="G116" s="18" t="s">
        <v>282</v>
      </c>
      <c r="H116" s="18" t="s">
        <v>17</v>
      </c>
      <c r="I116" s="19"/>
    </row>
    <row r="117" spans="1:10" s="9" customFormat="1" ht="18" customHeight="1">
      <c r="A117" s="34">
        <v>56</v>
      </c>
      <c r="B117" s="35" t="s">
        <v>283</v>
      </c>
      <c r="C117" s="35" t="s">
        <v>177</v>
      </c>
      <c r="D117" s="35" t="s">
        <v>284</v>
      </c>
      <c r="E117" s="35" t="s">
        <v>285</v>
      </c>
      <c r="F117" s="35" t="s">
        <v>286</v>
      </c>
      <c r="G117" s="18" t="s">
        <v>287</v>
      </c>
      <c r="H117" s="18" t="s">
        <v>24</v>
      </c>
      <c r="I117" s="19"/>
      <c r="J117" s="8"/>
    </row>
    <row r="118" spans="1:10" s="8" customFormat="1" ht="18" customHeight="1">
      <c r="A118" s="34"/>
      <c r="B118" s="35"/>
      <c r="C118" s="35"/>
      <c r="D118" s="35"/>
      <c r="E118" s="35"/>
      <c r="F118" s="35"/>
      <c r="G118" s="18" t="s">
        <v>288</v>
      </c>
      <c r="H118" s="18" t="s">
        <v>36</v>
      </c>
      <c r="I118" s="19"/>
      <c r="J118" s="9"/>
    </row>
    <row r="119" spans="1:10" s="8" customFormat="1" ht="18" customHeight="1">
      <c r="A119" s="34">
        <v>57</v>
      </c>
      <c r="B119" s="35" t="s">
        <v>289</v>
      </c>
      <c r="C119" s="35" t="s">
        <v>177</v>
      </c>
      <c r="D119" s="35" t="s">
        <v>290</v>
      </c>
      <c r="E119" s="35" t="s">
        <v>116</v>
      </c>
      <c r="F119" s="35" t="s">
        <v>291</v>
      </c>
      <c r="G119" s="18" t="s">
        <v>292</v>
      </c>
      <c r="H119" s="18" t="s">
        <v>23</v>
      </c>
      <c r="I119" s="19"/>
      <c r="J119" s="9"/>
    </row>
    <row r="120" spans="1:10" s="8" customFormat="1" ht="18" customHeight="1">
      <c r="A120" s="34"/>
      <c r="B120" s="35"/>
      <c r="C120" s="35"/>
      <c r="D120" s="35"/>
      <c r="E120" s="35"/>
      <c r="F120" s="35"/>
      <c r="G120" s="18" t="s">
        <v>293</v>
      </c>
      <c r="H120" s="18" t="s">
        <v>29</v>
      </c>
      <c r="I120" s="19"/>
    </row>
    <row r="121" spans="1:10" s="8" customFormat="1" ht="18" customHeight="1">
      <c r="A121" s="34">
        <v>58</v>
      </c>
      <c r="B121" s="35" t="s">
        <v>294</v>
      </c>
      <c r="C121" s="35" t="s">
        <v>177</v>
      </c>
      <c r="D121" s="35" t="s">
        <v>295</v>
      </c>
      <c r="E121" s="35" t="s">
        <v>116</v>
      </c>
      <c r="F121" s="35" t="s">
        <v>296</v>
      </c>
      <c r="G121" s="18" t="s">
        <v>297</v>
      </c>
      <c r="H121" s="18" t="s">
        <v>17</v>
      </c>
      <c r="I121" s="19"/>
      <c r="J121" s="9"/>
    </row>
    <row r="122" spans="1:10" s="8" customFormat="1" ht="18" customHeight="1">
      <c r="A122" s="34"/>
      <c r="B122" s="35"/>
      <c r="C122" s="35"/>
      <c r="D122" s="35"/>
      <c r="E122" s="35"/>
      <c r="F122" s="35"/>
      <c r="G122" s="18" t="s">
        <v>298</v>
      </c>
      <c r="H122" s="18" t="s">
        <v>24</v>
      </c>
      <c r="I122" s="19"/>
    </row>
    <row r="123" spans="1:10" s="8" customFormat="1" ht="18" customHeight="1">
      <c r="A123" s="22">
        <v>59</v>
      </c>
      <c r="B123" s="24" t="s">
        <v>299</v>
      </c>
      <c r="C123" s="24" t="s">
        <v>177</v>
      </c>
      <c r="D123" s="24" t="s">
        <v>300</v>
      </c>
      <c r="E123" s="24" t="s">
        <v>116</v>
      </c>
      <c r="F123" s="24" t="s">
        <v>301</v>
      </c>
      <c r="G123" s="18" t="s">
        <v>302</v>
      </c>
      <c r="H123" s="18" t="s">
        <v>36</v>
      </c>
      <c r="I123" s="19"/>
    </row>
    <row r="124" spans="1:10" s="9" customFormat="1" ht="18" customHeight="1">
      <c r="A124" s="26"/>
      <c r="B124" s="27"/>
      <c r="C124" s="27"/>
      <c r="D124" s="27"/>
      <c r="E124" s="27"/>
      <c r="F124" s="27"/>
      <c r="G124" s="18" t="s">
        <v>303</v>
      </c>
      <c r="H124" s="18" t="s">
        <v>15</v>
      </c>
      <c r="I124" s="19"/>
      <c r="J124" s="8"/>
    </row>
    <row r="125" spans="1:10" s="9" customFormat="1" ht="18" customHeight="1">
      <c r="A125" s="23"/>
      <c r="B125" s="25"/>
      <c r="C125" s="25"/>
      <c r="D125" s="25"/>
      <c r="E125" s="25"/>
      <c r="F125" s="25"/>
      <c r="G125" s="18" t="s">
        <v>507</v>
      </c>
      <c r="H125" s="18" t="s">
        <v>505</v>
      </c>
      <c r="I125" s="21" t="s">
        <v>506</v>
      </c>
    </row>
    <row r="126" spans="1:10" s="9" customFormat="1" ht="18" customHeight="1">
      <c r="A126" s="22">
        <v>60</v>
      </c>
      <c r="B126" s="24" t="s">
        <v>304</v>
      </c>
      <c r="C126" s="24" t="s">
        <v>177</v>
      </c>
      <c r="D126" s="24" t="s">
        <v>305</v>
      </c>
      <c r="E126" s="24" t="s">
        <v>503</v>
      </c>
      <c r="F126" s="24" t="s">
        <v>306</v>
      </c>
      <c r="G126" s="18" t="s">
        <v>307</v>
      </c>
      <c r="H126" s="18" t="s">
        <v>29</v>
      </c>
      <c r="I126" s="19"/>
      <c r="J126" s="8"/>
    </row>
    <row r="127" spans="1:10" s="9" customFormat="1" ht="18" customHeight="1">
      <c r="A127" s="26"/>
      <c r="B127" s="27"/>
      <c r="C127" s="27"/>
      <c r="D127" s="27"/>
      <c r="E127" s="27"/>
      <c r="F127" s="27"/>
      <c r="G127" s="18" t="s">
        <v>308</v>
      </c>
      <c r="H127" s="18" t="s">
        <v>23</v>
      </c>
      <c r="I127" s="19"/>
    </row>
    <row r="128" spans="1:10" s="9" customFormat="1" ht="18" customHeight="1">
      <c r="A128" s="23"/>
      <c r="B128" s="25"/>
      <c r="C128" s="25"/>
      <c r="D128" s="25"/>
      <c r="E128" s="25"/>
      <c r="F128" s="25"/>
      <c r="G128" s="18" t="s">
        <v>526</v>
      </c>
      <c r="H128" s="18" t="s">
        <v>501</v>
      </c>
      <c r="I128" s="21" t="s">
        <v>527</v>
      </c>
    </row>
    <row r="129" spans="1:10" s="9" customFormat="1" ht="18" customHeight="1">
      <c r="A129" s="34">
        <v>61</v>
      </c>
      <c r="B129" s="35" t="s">
        <v>309</v>
      </c>
      <c r="C129" s="35" t="s">
        <v>177</v>
      </c>
      <c r="D129" s="35" t="s">
        <v>310</v>
      </c>
      <c r="E129" s="35" t="s">
        <v>116</v>
      </c>
      <c r="F129" s="35" t="s">
        <v>311</v>
      </c>
      <c r="G129" s="18" t="s">
        <v>312</v>
      </c>
      <c r="H129" s="18" t="s">
        <v>29</v>
      </c>
      <c r="I129" s="19"/>
      <c r="J129" s="8"/>
    </row>
    <row r="130" spans="1:10" s="9" customFormat="1" ht="18" customHeight="1">
      <c r="A130" s="34"/>
      <c r="B130" s="35"/>
      <c r="C130" s="35"/>
      <c r="D130" s="35"/>
      <c r="E130" s="35"/>
      <c r="F130" s="35"/>
      <c r="G130" s="18" t="s">
        <v>313</v>
      </c>
      <c r="H130" s="18" t="s">
        <v>29</v>
      </c>
      <c r="I130" s="19"/>
    </row>
    <row r="131" spans="1:10" s="9" customFormat="1" ht="18" customHeight="1">
      <c r="A131" s="34"/>
      <c r="B131" s="35"/>
      <c r="C131" s="35"/>
      <c r="D131" s="35"/>
      <c r="E131" s="35"/>
      <c r="F131" s="35"/>
      <c r="G131" s="18" t="s">
        <v>314</v>
      </c>
      <c r="H131" s="18" t="s">
        <v>29</v>
      </c>
      <c r="I131" s="19"/>
    </row>
    <row r="132" spans="1:10" s="9" customFormat="1" ht="18" customHeight="1">
      <c r="A132" s="22">
        <v>62</v>
      </c>
      <c r="B132" s="24" t="s">
        <v>315</v>
      </c>
      <c r="C132" s="24" t="s">
        <v>177</v>
      </c>
      <c r="D132" s="24" t="s">
        <v>316</v>
      </c>
      <c r="E132" s="24" t="s">
        <v>520</v>
      </c>
      <c r="F132" s="39" t="s">
        <v>317</v>
      </c>
      <c r="G132" s="18" t="s">
        <v>318</v>
      </c>
      <c r="H132" s="18" t="s">
        <v>17</v>
      </c>
      <c r="I132" s="19"/>
    </row>
    <row r="133" spans="1:10" s="9" customFormat="1" ht="18" customHeight="1">
      <c r="A133" s="23"/>
      <c r="B133" s="25"/>
      <c r="C133" s="25"/>
      <c r="D133" s="25"/>
      <c r="E133" s="25"/>
      <c r="F133" s="40"/>
      <c r="G133" s="18" t="s">
        <v>517</v>
      </c>
      <c r="H133" s="18" t="s">
        <v>518</v>
      </c>
      <c r="I133" s="21" t="s">
        <v>519</v>
      </c>
    </row>
    <row r="134" spans="1:10" s="8" customFormat="1" ht="18" customHeight="1">
      <c r="A134" s="22">
        <v>63</v>
      </c>
      <c r="B134" s="24" t="s">
        <v>319</v>
      </c>
      <c r="C134" s="24" t="s">
        <v>177</v>
      </c>
      <c r="D134" s="24" t="s">
        <v>320</v>
      </c>
      <c r="E134" s="24" t="s">
        <v>503</v>
      </c>
      <c r="F134" s="39" t="s">
        <v>321</v>
      </c>
      <c r="G134" s="18" t="s">
        <v>322</v>
      </c>
      <c r="H134" s="18" t="s">
        <v>17</v>
      </c>
      <c r="I134" s="19"/>
    </row>
    <row r="135" spans="1:10" s="8" customFormat="1" ht="18" customHeight="1">
      <c r="A135" s="26"/>
      <c r="B135" s="27"/>
      <c r="C135" s="27"/>
      <c r="D135" s="27"/>
      <c r="E135" s="27"/>
      <c r="F135" s="41"/>
      <c r="G135" s="18" t="s">
        <v>323</v>
      </c>
      <c r="H135" s="18" t="s">
        <v>24</v>
      </c>
      <c r="I135" s="19"/>
      <c r="J135" s="9"/>
    </row>
    <row r="136" spans="1:10" s="8" customFormat="1" ht="18" customHeight="1">
      <c r="A136" s="34">
        <v>64</v>
      </c>
      <c r="B136" s="36" t="s">
        <v>324</v>
      </c>
      <c r="C136" s="35" t="s">
        <v>177</v>
      </c>
      <c r="D136" s="35" t="s">
        <v>325</v>
      </c>
      <c r="E136" s="35" t="s">
        <v>116</v>
      </c>
      <c r="F136" s="37" t="s">
        <v>326</v>
      </c>
      <c r="G136" s="18" t="s">
        <v>327</v>
      </c>
      <c r="H136" s="18" t="s">
        <v>15</v>
      </c>
      <c r="I136" s="19"/>
      <c r="J136" s="9"/>
    </row>
    <row r="137" spans="1:10" s="8" customFormat="1" ht="18" customHeight="1">
      <c r="A137" s="34"/>
      <c r="B137" s="36"/>
      <c r="C137" s="35"/>
      <c r="D137" s="35"/>
      <c r="E137" s="35"/>
      <c r="F137" s="37"/>
      <c r="G137" s="18" t="s">
        <v>328</v>
      </c>
      <c r="H137" s="18" t="s">
        <v>23</v>
      </c>
      <c r="I137" s="19"/>
    </row>
    <row r="138" spans="1:10" s="8" customFormat="1" ht="18" customHeight="1">
      <c r="A138" s="34">
        <v>65</v>
      </c>
      <c r="B138" s="35" t="s">
        <v>329</v>
      </c>
      <c r="C138" s="35" t="s">
        <v>330</v>
      </c>
      <c r="D138" s="35" t="s">
        <v>331</v>
      </c>
      <c r="E138" s="35" t="s">
        <v>12</v>
      </c>
      <c r="F138" s="35" t="s">
        <v>332</v>
      </c>
      <c r="G138" s="18" t="s">
        <v>333</v>
      </c>
      <c r="H138" s="18" t="s">
        <v>24</v>
      </c>
      <c r="I138" s="19"/>
    </row>
    <row r="139" spans="1:10" s="9" customFormat="1" ht="18" customHeight="1">
      <c r="A139" s="34"/>
      <c r="B139" s="35"/>
      <c r="C139" s="35"/>
      <c r="D139" s="35"/>
      <c r="E139" s="35"/>
      <c r="F139" s="35"/>
      <c r="G139" s="18" t="s">
        <v>334</v>
      </c>
      <c r="H139" s="18" t="s">
        <v>17</v>
      </c>
      <c r="I139" s="19"/>
      <c r="J139" s="8"/>
    </row>
    <row r="140" spans="1:10" s="9" customFormat="1" ht="18" customHeight="1">
      <c r="A140" s="22">
        <v>66</v>
      </c>
      <c r="B140" s="24" t="s">
        <v>335</v>
      </c>
      <c r="C140" s="24" t="s">
        <v>330</v>
      </c>
      <c r="D140" s="24" t="s">
        <v>336</v>
      </c>
      <c r="E140" s="24" t="s">
        <v>12</v>
      </c>
      <c r="F140" s="24" t="s">
        <v>337</v>
      </c>
      <c r="G140" s="18" t="s">
        <v>338</v>
      </c>
      <c r="H140" s="18" t="s">
        <v>29</v>
      </c>
      <c r="I140" s="19"/>
      <c r="J140" s="8"/>
    </row>
    <row r="141" spans="1:10" s="9" customFormat="1" ht="18" customHeight="1">
      <c r="A141" s="26"/>
      <c r="B141" s="27"/>
      <c r="C141" s="27"/>
      <c r="D141" s="27"/>
      <c r="E141" s="27"/>
      <c r="F141" s="27"/>
      <c r="G141" s="18" t="s">
        <v>339</v>
      </c>
      <c r="H141" s="18" t="s">
        <v>24</v>
      </c>
      <c r="I141" s="19"/>
    </row>
    <row r="142" spans="1:10" s="9" customFormat="1" ht="18" customHeight="1">
      <c r="A142" s="23"/>
      <c r="B142" s="25"/>
      <c r="C142" s="25"/>
      <c r="D142" s="25"/>
      <c r="E142" s="25"/>
      <c r="F142" s="25"/>
      <c r="G142" s="18" t="s">
        <v>497</v>
      </c>
      <c r="H142" s="18" t="s">
        <v>498</v>
      </c>
      <c r="I142" s="21" t="s">
        <v>499</v>
      </c>
    </row>
    <row r="143" spans="1:10" s="9" customFormat="1" ht="18" customHeight="1">
      <c r="A143" s="34">
        <v>67</v>
      </c>
      <c r="B143" s="35" t="s">
        <v>340</v>
      </c>
      <c r="C143" s="35" t="s">
        <v>330</v>
      </c>
      <c r="D143" s="35" t="s">
        <v>341</v>
      </c>
      <c r="E143" s="35" t="s">
        <v>12</v>
      </c>
      <c r="F143" s="35" t="s">
        <v>342</v>
      </c>
      <c r="G143" s="18" t="s">
        <v>343</v>
      </c>
      <c r="H143" s="18" t="s">
        <v>36</v>
      </c>
      <c r="I143" s="19"/>
    </row>
    <row r="144" spans="1:10" s="9" customFormat="1" ht="18" customHeight="1">
      <c r="A144" s="34"/>
      <c r="B144" s="35"/>
      <c r="C144" s="35"/>
      <c r="D144" s="35"/>
      <c r="E144" s="35"/>
      <c r="F144" s="35"/>
      <c r="G144" s="18" t="s">
        <v>344</v>
      </c>
      <c r="H144" s="18" t="s">
        <v>15</v>
      </c>
      <c r="I144" s="19"/>
    </row>
    <row r="145" spans="1:10" s="8" customFormat="1" ht="18" customHeight="1">
      <c r="A145" s="34">
        <v>68</v>
      </c>
      <c r="B145" s="35" t="s">
        <v>345</v>
      </c>
      <c r="C145" s="35" t="s">
        <v>330</v>
      </c>
      <c r="D145" s="35" t="s">
        <v>346</v>
      </c>
      <c r="E145" s="35" t="s">
        <v>12</v>
      </c>
      <c r="F145" s="35" t="s">
        <v>347</v>
      </c>
      <c r="G145" s="18" t="s">
        <v>348</v>
      </c>
      <c r="H145" s="18" t="s">
        <v>17</v>
      </c>
      <c r="I145" s="19"/>
      <c r="J145" s="9"/>
    </row>
    <row r="146" spans="1:10" s="9" customFormat="1" ht="18" customHeight="1">
      <c r="A146" s="34"/>
      <c r="B146" s="35"/>
      <c r="C146" s="35"/>
      <c r="D146" s="35"/>
      <c r="E146" s="35"/>
      <c r="F146" s="35"/>
      <c r="G146" s="18" t="s">
        <v>349</v>
      </c>
      <c r="H146" s="18" t="s">
        <v>23</v>
      </c>
      <c r="I146" s="19"/>
      <c r="J146" s="8"/>
    </row>
    <row r="147" spans="1:10" s="9" customFormat="1" ht="18" customHeight="1">
      <c r="A147" s="34">
        <v>69</v>
      </c>
      <c r="B147" s="35" t="s">
        <v>350</v>
      </c>
      <c r="C147" s="35" t="s">
        <v>330</v>
      </c>
      <c r="D147" s="35" t="s">
        <v>351</v>
      </c>
      <c r="E147" s="35" t="s">
        <v>12</v>
      </c>
      <c r="F147" s="35" t="s">
        <v>352</v>
      </c>
      <c r="G147" s="18" t="s">
        <v>353</v>
      </c>
      <c r="H147" s="18" t="s">
        <v>29</v>
      </c>
      <c r="I147" s="19"/>
    </row>
    <row r="148" spans="1:10" s="8" customFormat="1" ht="18" customHeight="1">
      <c r="A148" s="34"/>
      <c r="B148" s="35"/>
      <c r="C148" s="35"/>
      <c r="D148" s="35"/>
      <c r="E148" s="35"/>
      <c r="F148" s="35"/>
      <c r="G148" s="18" t="s">
        <v>354</v>
      </c>
      <c r="H148" s="18" t="s">
        <v>17</v>
      </c>
      <c r="I148" s="19"/>
    </row>
    <row r="149" spans="1:10" s="8" customFormat="1" ht="18" customHeight="1">
      <c r="A149" s="22">
        <v>70</v>
      </c>
      <c r="B149" s="24" t="s">
        <v>355</v>
      </c>
      <c r="C149" s="24" t="s">
        <v>330</v>
      </c>
      <c r="D149" s="24" t="s">
        <v>356</v>
      </c>
      <c r="E149" s="24" t="s">
        <v>71</v>
      </c>
      <c r="F149" s="24" t="s">
        <v>357</v>
      </c>
      <c r="G149" s="18" t="s">
        <v>358</v>
      </c>
      <c r="H149" s="18" t="s">
        <v>36</v>
      </c>
      <c r="I149" s="19"/>
    </row>
    <row r="150" spans="1:10" s="8" customFormat="1" ht="18" customHeight="1">
      <c r="A150" s="26"/>
      <c r="B150" s="27"/>
      <c r="C150" s="27"/>
      <c r="D150" s="27"/>
      <c r="E150" s="27"/>
      <c r="F150" s="27"/>
      <c r="G150" s="18" t="s">
        <v>359</v>
      </c>
      <c r="H150" s="18" t="s">
        <v>15</v>
      </c>
      <c r="I150" s="19"/>
      <c r="J150" s="9"/>
    </row>
    <row r="151" spans="1:10" s="9" customFormat="1" ht="18" customHeight="1">
      <c r="A151" s="23"/>
      <c r="B151" s="25"/>
      <c r="C151" s="25"/>
      <c r="D151" s="25"/>
      <c r="E151" s="25"/>
      <c r="F151" s="25"/>
      <c r="G151" s="18" t="s">
        <v>511</v>
      </c>
      <c r="H151" s="18" t="s">
        <v>501</v>
      </c>
      <c r="I151" s="21" t="s">
        <v>506</v>
      </c>
    </row>
    <row r="152" spans="1:10" s="8" customFormat="1" ht="18" customHeight="1">
      <c r="A152" s="34">
        <v>71</v>
      </c>
      <c r="B152" s="35" t="s">
        <v>360</v>
      </c>
      <c r="C152" s="35" t="s">
        <v>330</v>
      </c>
      <c r="D152" s="35" t="s">
        <v>361</v>
      </c>
      <c r="E152" s="35" t="s">
        <v>71</v>
      </c>
      <c r="F152" s="35" t="s">
        <v>362</v>
      </c>
      <c r="G152" s="18" t="s">
        <v>363</v>
      </c>
      <c r="H152" s="18" t="s">
        <v>23</v>
      </c>
      <c r="I152" s="19"/>
    </row>
    <row r="153" spans="1:10" s="8" customFormat="1" ht="18" customHeight="1">
      <c r="A153" s="34"/>
      <c r="B153" s="35"/>
      <c r="C153" s="35"/>
      <c r="D153" s="35"/>
      <c r="E153" s="35"/>
      <c r="F153" s="35"/>
      <c r="G153" s="18" t="s">
        <v>364</v>
      </c>
      <c r="H153" s="18" t="s">
        <v>29</v>
      </c>
      <c r="I153" s="19"/>
      <c r="J153" s="9"/>
    </row>
    <row r="154" spans="1:10" s="8" customFormat="1" ht="18" customHeight="1">
      <c r="A154" s="34">
        <v>72</v>
      </c>
      <c r="B154" s="35" t="s">
        <v>365</v>
      </c>
      <c r="C154" s="35" t="s">
        <v>330</v>
      </c>
      <c r="D154" s="35" t="s">
        <v>356</v>
      </c>
      <c r="E154" s="35" t="s">
        <v>71</v>
      </c>
      <c r="F154" s="35" t="s">
        <v>366</v>
      </c>
      <c r="G154" s="18" t="s">
        <v>367</v>
      </c>
      <c r="H154" s="18" t="s">
        <v>24</v>
      </c>
      <c r="I154" s="19"/>
      <c r="J154" s="9"/>
    </row>
    <row r="155" spans="1:10" s="8" customFormat="1" ht="18" customHeight="1">
      <c r="A155" s="34"/>
      <c r="B155" s="35"/>
      <c r="C155" s="35"/>
      <c r="D155" s="35"/>
      <c r="E155" s="35"/>
      <c r="F155" s="35"/>
      <c r="G155" s="18" t="s">
        <v>368</v>
      </c>
      <c r="H155" s="18" t="s">
        <v>36</v>
      </c>
      <c r="I155" s="19"/>
    </row>
    <row r="156" spans="1:10" s="8" customFormat="1" ht="18" customHeight="1">
      <c r="A156" s="34">
        <v>73</v>
      </c>
      <c r="B156" s="35" t="s">
        <v>369</v>
      </c>
      <c r="C156" s="35" t="s">
        <v>330</v>
      </c>
      <c r="D156" s="35" t="s">
        <v>370</v>
      </c>
      <c r="E156" s="35" t="s">
        <v>71</v>
      </c>
      <c r="F156" s="35" t="s">
        <v>371</v>
      </c>
      <c r="G156" s="18" t="s">
        <v>372</v>
      </c>
      <c r="H156" s="18" t="s">
        <v>15</v>
      </c>
      <c r="I156" s="19"/>
      <c r="J156" s="9"/>
    </row>
    <row r="157" spans="1:10" s="8" customFormat="1" ht="18" customHeight="1">
      <c r="A157" s="34"/>
      <c r="B157" s="35"/>
      <c r="C157" s="35"/>
      <c r="D157" s="35"/>
      <c r="E157" s="35"/>
      <c r="F157" s="35"/>
      <c r="G157" s="18" t="s">
        <v>373</v>
      </c>
      <c r="H157" s="18" t="s">
        <v>23</v>
      </c>
      <c r="I157" s="19"/>
    </row>
    <row r="158" spans="1:10" s="8" customFormat="1" ht="18" customHeight="1">
      <c r="A158" s="34">
        <v>74</v>
      </c>
      <c r="B158" s="35" t="s">
        <v>374</v>
      </c>
      <c r="C158" s="35" t="s">
        <v>330</v>
      </c>
      <c r="D158" s="35" t="s">
        <v>375</v>
      </c>
      <c r="E158" s="35" t="s">
        <v>490</v>
      </c>
      <c r="F158" s="35" t="s">
        <v>376</v>
      </c>
      <c r="G158" s="18" t="s">
        <v>377</v>
      </c>
      <c r="H158" s="18" t="s">
        <v>29</v>
      </c>
      <c r="I158" s="19"/>
    </row>
    <row r="159" spans="1:10" s="9" customFormat="1" ht="18" customHeight="1">
      <c r="A159" s="34"/>
      <c r="B159" s="35"/>
      <c r="C159" s="35"/>
      <c r="D159" s="35"/>
      <c r="E159" s="35"/>
      <c r="F159" s="35"/>
      <c r="G159" s="18" t="s">
        <v>378</v>
      </c>
      <c r="H159" s="18" t="s">
        <v>17</v>
      </c>
      <c r="I159" s="19"/>
      <c r="J159" s="8"/>
    </row>
    <row r="160" spans="1:10" s="9" customFormat="1" ht="39.75" customHeight="1">
      <c r="A160" s="34">
        <v>75</v>
      </c>
      <c r="B160" s="35" t="s">
        <v>379</v>
      </c>
      <c r="C160" s="35" t="s">
        <v>330</v>
      </c>
      <c r="D160" s="35" t="s">
        <v>380</v>
      </c>
      <c r="E160" s="35" t="s">
        <v>489</v>
      </c>
      <c r="F160" s="35" t="s">
        <v>381</v>
      </c>
      <c r="G160" s="18" t="s">
        <v>382</v>
      </c>
      <c r="H160" s="18" t="s">
        <v>24</v>
      </c>
      <c r="I160" s="19"/>
    </row>
    <row r="161" spans="1:10" s="9" customFormat="1" ht="18" customHeight="1">
      <c r="A161" s="34"/>
      <c r="B161" s="35"/>
      <c r="C161" s="35"/>
      <c r="D161" s="35"/>
      <c r="E161" s="35"/>
      <c r="F161" s="35"/>
      <c r="G161" s="18" t="s">
        <v>383</v>
      </c>
      <c r="H161" s="18" t="s">
        <v>36</v>
      </c>
      <c r="I161" s="19"/>
    </row>
    <row r="162" spans="1:10" s="9" customFormat="1" ht="18" customHeight="1">
      <c r="A162" s="34">
        <v>76</v>
      </c>
      <c r="B162" s="35" t="s">
        <v>384</v>
      </c>
      <c r="C162" s="35" t="s">
        <v>330</v>
      </c>
      <c r="D162" s="35" t="s">
        <v>385</v>
      </c>
      <c r="E162" s="35" t="s">
        <v>71</v>
      </c>
      <c r="F162" s="35" t="s">
        <v>386</v>
      </c>
      <c r="G162" s="18" t="s">
        <v>387</v>
      </c>
      <c r="H162" s="18" t="s">
        <v>23</v>
      </c>
      <c r="I162" s="19"/>
    </row>
    <row r="163" spans="1:10" s="9" customFormat="1" ht="18" customHeight="1">
      <c r="A163" s="34"/>
      <c r="B163" s="35"/>
      <c r="C163" s="35"/>
      <c r="D163" s="35"/>
      <c r="E163" s="35"/>
      <c r="F163" s="35"/>
      <c r="G163" s="18" t="s">
        <v>388</v>
      </c>
      <c r="H163" s="18" t="s">
        <v>15</v>
      </c>
      <c r="I163" s="19"/>
    </row>
    <row r="164" spans="1:10" s="9" customFormat="1" ht="18" customHeight="1">
      <c r="A164" s="34">
        <v>77</v>
      </c>
      <c r="B164" s="35" t="s">
        <v>389</v>
      </c>
      <c r="C164" s="35" t="s">
        <v>330</v>
      </c>
      <c r="D164" s="35" t="s">
        <v>390</v>
      </c>
      <c r="E164" s="35" t="s">
        <v>490</v>
      </c>
      <c r="F164" s="35" t="s">
        <v>391</v>
      </c>
      <c r="G164" s="18" t="s">
        <v>392</v>
      </c>
      <c r="H164" s="18" t="s">
        <v>23</v>
      </c>
      <c r="I164" s="19"/>
    </row>
    <row r="165" spans="1:10" s="9" customFormat="1" ht="18" customHeight="1">
      <c r="A165" s="34"/>
      <c r="B165" s="35"/>
      <c r="C165" s="35"/>
      <c r="D165" s="35"/>
      <c r="E165" s="35"/>
      <c r="F165" s="35"/>
      <c r="G165" s="18" t="s">
        <v>393</v>
      </c>
      <c r="H165" s="18" t="s">
        <v>29</v>
      </c>
      <c r="I165" s="19"/>
    </row>
    <row r="166" spans="1:10" s="9" customFormat="1" ht="18" customHeight="1">
      <c r="A166" s="22">
        <v>78</v>
      </c>
      <c r="B166" s="24" t="s">
        <v>394</v>
      </c>
      <c r="C166" s="24" t="s">
        <v>330</v>
      </c>
      <c r="D166" s="24" t="s">
        <v>356</v>
      </c>
      <c r="E166" s="24" t="s">
        <v>71</v>
      </c>
      <c r="F166" s="24" t="s">
        <v>395</v>
      </c>
      <c r="G166" s="18" t="s">
        <v>396</v>
      </c>
      <c r="H166" s="18" t="s">
        <v>24</v>
      </c>
      <c r="I166" s="19"/>
    </row>
    <row r="167" spans="1:10" s="9" customFormat="1" ht="18" customHeight="1">
      <c r="A167" s="26"/>
      <c r="B167" s="27"/>
      <c r="C167" s="27"/>
      <c r="D167" s="27"/>
      <c r="E167" s="27"/>
      <c r="F167" s="27"/>
      <c r="G167" s="18" t="s">
        <v>397</v>
      </c>
      <c r="H167" s="18" t="s">
        <v>36</v>
      </c>
      <c r="I167" s="19"/>
    </row>
    <row r="168" spans="1:10" s="9" customFormat="1" ht="18" customHeight="1">
      <c r="A168" s="23"/>
      <c r="B168" s="25"/>
      <c r="C168" s="25"/>
      <c r="D168" s="25"/>
      <c r="E168" s="25"/>
      <c r="F168" s="25"/>
      <c r="G168" s="18" t="s">
        <v>512</v>
      </c>
      <c r="H168" s="18" t="s">
        <v>513</v>
      </c>
      <c r="I168" s="21" t="s">
        <v>514</v>
      </c>
    </row>
    <row r="169" spans="1:10" s="8" customFormat="1" ht="18" customHeight="1">
      <c r="A169" s="34">
        <v>79</v>
      </c>
      <c r="B169" s="35" t="s">
        <v>398</v>
      </c>
      <c r="C169" s="35" t="s">
        <v>330</v>
      </c>
      <c r="D169" s="35" t="s">
        <v>399</v>
      </c>
      <c r="E169" s="35" t="s">
        <v>71</v>
      </c>
      <c r="F169" s="35" t="s">
        <v>400</v>
      </c>
      <c r="G169" s="18" t="s">
        <v>401</v>
      </c>
      <c r="H169" s="18" t="s">
        <v>15</v>
      </c>
      <c r="I169" s="19"/>
      <c r="J169" s="9"/>
    </row>
    <row r="170" spans="1:10" s="8" customFormat="1" ht="18" customHeight="1">
      <c r="A170" s="34"/>
      <c r="B170" s="35"/>
      <c r="C170" s="35"/>
      <c r="D170" s="35"/>
      <c r="E170" s="35"/>
      <c r="F170" s="35"/>
      <c r="G170" s="18" t="s">
        <v>402</v>
      </c>
      <c r="H170" s="18" t="s">
        <v>23</v>
      </c>
      <c r="I170" s="19"/>
    </row>
    <row r="171" spans="1:10" s="8" customFormat="1" ht="18" customHeight="1">
      <c r="A171" s="34">
        <v>80</v>
      </c>
      <c r="B171" s="35" t="s">
        <v>403</v>
      </c>
      <c r="C171" s="35" t="s">
        <v>330</v>
      </c>
      <c r="D171" s="35" t="s">
        <v>404</v>
      </c>
      <c r="E171" s="35" t="s">
        <v>71</v>
      </c>
      <c r="F171" s="35" t="s">
        <v>405</v>
      </c>
      <c r="G171" s="18" t="s">
        <v>406</v>
      </c>
      <c r="H171" s="18" t="s">
        <v>17</v>
      </c>
      <c r="I171" s="19"/>
    </row>
    <row r="172" spans="1:10" s="8" customFormat="1" ht="18" customHeight="1">
      <c r="A172" s="34"/>
      <c r="B172" s="35"/>
      <c r="C172" s="35"/>
      <c r="D172" s="35"/>
      <c r="E172" s="35"/>
      <c r="F172" s="35"/>
      <c r="G172" s="18" t="s">
        <v>407</v>
      </c>
      <c r="H172" s="18" t="s">
        <v>24</v>
      </c>
      <c r="I172" s="19"/>
    </row>
    <row r="173" spans="1:10" s="8" customFormat="1" ht="18" customHeight="1">
      <c r="A173" s="34">
        <v>81</v>
      </c>
      <c r="B173" s="35" t="s">
        <v>408</v>
      </c>
      <c r="C173" s="35" t="s">
        <v>330</v>
      </c>
      <c r="D173" s="35" t="s">
        <v>409</v>
      </c>
      <c r="E173" s="35" t="s">
        <v>71</v>
      </c>
      <c r="F173" s="35" t="s">
        <v>410</v>
      </c>
      <c r="G173" s="18" t="s">
        <v>411</v>
      </c>
      <c r="H173" s="18" t="s">
        <v>36</v>
      </c>
      <c r="I173" s="19"/>
    </row>
    <row r="174" spans="1:10" s="8" customFormat="1" ht="18" customHeight="1">
      <c r="A174" s="34"/>
      <c r="B174" s="35"/>
      <c r="C174" s="35"/>
      <c r="D174" s="35"/>
      <c r="E174" s="35"/>
      <c r="F174" s="35"/>
      <c r="G174" s="18" t="s">
        <v>412</v>
      </c>
      <c r="H174" s="18" t="s">
        <v>15</v>
      </c>
      <c r="I174" s="19"/>
      <c r="J174" s="9"/>
    </row>
    <row r="175" spans="1:10" s="8" customFormat="1" ht="18" customHeight="1">
      <c r="A175" s="34">
        <v>82</v>
      </c>
      <c r="B175" s="35" t="s">
        <v>413</v>
      </c>
      <c r="C175" s="35" t="s">
        <v>330</v>
      </c>
      <c r="D175" s="35" t="s">
        <v>414</v>
      </c>
      <c r="E175" s="35" t="s">
        <v>71</v>
      </c>
      <c r="F175" s="35" t="s">
        <v>415</v>
      </c>
      <c r="G175" s="18" t="s">
        <v>416</v>
      </c>
      <c r="H175" s="18" t="s">
        <v>29</v>
      </c>
      <c r="I175" s="19"/>
      <c r="J175" s="9"/>
    </row>
    <row r="176" spans="1:10" s="8" customFormat="1" ht="18" customHeight="1">
      <c r="A176" s="34"/>
      <c r="B176" s="35"/>
      <c r="C176" s="35"/>
      <c r="D176" s="35"/>
      <c r="E176" s="35"/>
      <c r="F176" s="35"/>
      <c r="G176" s="18" t="s">
        <v>417</v>
      </c>
      <c r="H176" s="18" t="s">
        <v>17</v>
      </c>
      <c r="I176" s="19"/>
    </row>
    <row r="177" spans="1:10" s="8" customFormat="1" ht="18" customHeight="1">
      <c r="A177" s="34">
        <v>83</v>
      </c>
      <c r="B177" s="35" t="s">
        <v>418</v>
      </c>
      <c r="C177" s="35" t="s">
        <v>330</v>
      </c>
      <c r="D177" s="35" t="s">
        <v>419</v>
      </c>
      <c r="E177" s="35" t="s">
        <v>71</v>
      </c>
      <c r="F177" s="35" t="s">
        <v>420</v>
      </c>
      <c r="G177" s="18" t="s">
        <v>421</v>
      </c>
      <c r="H177" s="18" t="s">
        <v>24</v>
      </c>
      <c r="I177" s="19"/>
      <c r="J177" s="9"/>
    </row>
    <row r="178" spans="1:10" s="9" customFormat="1" ht="18" customHeight="1">
      <c r="A178" s="34"/>
      <c r="B178" s="35"/>
      <c r="C178" s="35"/>
      <c r="D178" s="35"/>
      <c r="E178" s="35"/>
      <c r="F178" s="35"/>
      <c r="G178" s="18" t="s">
        <v>422</v>
      </c>
      <c r="H178" s="18" t="s">
        <v>36</v>
      </c>
      <c r="I178" s="19"/>
      <c r="J178" s="8"/>
    </row>
    <row r="179" spans="1:10" s="8" customFormat="1" ht="18" customHeight="1">
      <c r="A179" s="34">
        <v>84</v>
      </c>
      <c r="B179" s="35" t="s">
        <v>423</v>
      </c>
      <c r="C179" s="35" t="s">
        <v>330</v>
      </c>
      <c r="D179" s="35" t="s">
        <v>424</v>
      </c>
      <c r="E179" s="35" t="s">
        <v>71</v>
      </c>
      <c r="F179" s="35" t="s">
        <v>425</v>
      </c>
      <c r="G179" s="18" t="s">
        <v>426</v>
      </c>
      <c r="H179" s="18" t="s">
        <v>23</v>
      </c>
      <c r="I179" s="19"/>
      <c r="J179" s="9"/>
    </row>
    <row r="180" spans="1:10" s="8" customFormat="1" ht="18" customHeight="1">
      <c r="A180" s="34"/>
      <c r="B180" s="35"/>
      <c r="C180" s="35"/>
      <c r="D180" s="35"/>
      <c r="E180" s="35"/>
      <c r="F180" s="35"/>
      <c r="G180" s="18" t="s">
        <v>427</v>
      </c>
      <c r="H180" s="18" t="s">
        <v>29</v>
      </c>
      <c r="I180" s="19"/>
    </row>
    <row r="181" spans="1:10" s="8" customFormat="1" ht="18" customHeight="1">
      <c r="A181" s="34">
        <v>85</v>
      </c>
      <c r="B181" s="35" t="s">
        <v>428</v>
      </c>
      <c r="C181" s="35" t="s">
        <v>330</v>
      </c>
      <c r="D181" s="35" t="s">
        <v>429</v>
      </c>
      <c r="E181" s="35" t="s">
        <v>116</v>
      </c>
      <c r="F181" s="35" t="s">
        <v>430</v>
      </c>
      <c r="G181" s="18" t="s">
        <v>431</v>
      </c>
      <c r="H181" s="18" t="s">
        <v>29</v>
      </c>
      <c r="I181" s="19"/>
    </row>
    <row r="182" spans="1:10" s="9" customFormat="1" ht="18" customHeight="1">
      <c r="A182" s="34"/>
      <c r="B182" s="35"/>
      <c r="C182" s="35"/>
      <c r="D182" s="35"/>
      <c r="E182" s="35"/>
      <c r="F182" s="35"/>
      <c r="G182" s="18" t="s">
        <v>432</v>
      </c>
      <c r="H182" s="18" t="s">
        <v>17</v>
      </c>
      <c r="I182" s="19"/>
    </row>
    <row r="183" spans="1:10" s="9" customFormat="1" ht="18" customHeight="1">
      <c r="A183" s="22">
        <v>86</v>
      </c>
      <c r="B183" s="24" t="s">
        <v>433</v>
      </c>
      <c r="C183" s="24" t="s">
        <v>330</v>
      </c>
      <c r="D183" s="24" t="s">
        <v>434</v>
      </c>
      <c r="E183" s="24" t="s">
        <v>116</v>
      </c>
      <c r="F183" s="24" t="s">
        <v>435</v>
      </c>
      <c r="G183" s="18" t="s">
        <v>436</v>
      </c>
      <c r="H183" s="18" t="s">
        <v>24</v>
      </c>
      <c r="I183" s="19"/>
    </row>
    <row r="184" spans="1:10" s="9" customFormat="1" ht="18" customHeight="1">
      <c r="A184" s="23"/>
      <c r="B184" s="25"/>
      <c r="C184" s="25"/>
      <c r="D184" s="25"/>
      <c r="E184" s="25"/>
      <c r="F184" s="25"/>
      <c r="G184" s="18" t="s">
        <v>523</v>
      </c>
      <c r="H184" s="18" t="s">
        <v>524</v>
      </c>
      <c r="I184" s="21" t="s">
        <v>525</v>
      </c>
    </row>
    <row r="185" spans="1:10" s="9" customFormat="1" ht="18" customHeight="1">
      <c r="A185" s="34">
        <v>87</v>
      </c>
      <c r="B185" s="35" t="s">
        <v>437</v>
      </c>
      <c r="C185" s="35" t="s">
        <v>330</v>
      </c>
      <c r="D185" s="35" t="s">
        <v>438</v>
      </c>
      <c r="E185" s="35" t="s">
        <v>116</v>
      </c>
      <c r="F185" s="37" t="s">
        <v>439</v>
      </c>
      <c r="G185" s="18" t="s">
        <v>440</v>
      </c>
      <c r="H185" s="18" t="s">
        <v>36</v>
      </c>
      <c r="I185" s="19"/>
    </row>
    <row r="186" spans="1:10" s="9" customFormat="1" ht="18" customHeight="1">
      <c r="A186" s="34"/>
      <c r="B186" s="35"/>
      <c r="C186" s="35"/>
      <c r="D186" s="35"/>
      <c r="E186" s="35"/>
      <c r="F186" s="37"/>
      <c r="G186" s="18" t="s">
        <v>441</v>
      </c>
      <c r="H186" s="18" t="s">
        <v>23</v>
      </c>
      <c r="I186" s="19"/>
      <c r="J186" s="8"/>
    </row>
    <row r="187" spans="1:10" s="8" customFormat="1" ht="18" customHeight="1">
      <c r="A187" s="22">
        <v>88</v>
      </c>
      <c r="B187" s="24" t="s">
        <v>442</v>
      </c>
      <c r="C187" s="24" t="s">
        <v>330</v>
      </c>
      <c r="D187" s="24" t="s">
        <v>443</v>
      </c>
      <c r="E187" s="24" t="s">
        <v>503</v>
      </c>
      <c r="F187" s="39" t="s">
        <v>444</v>
      </c>
      <c r="G187" s="18" t="s">
        <v>445</v>
      </c>
      <c r="H187" s="18" t="s">
        <v>17</v>
      </c>
      <c r="I187" s="19"/>
    </row>
    <row r="188" spans="1:10" s="9" customFormat="1" ht="18" customHeight="1">
      <c r="A188" s="23"/>
      <c r="B188" s="25"/>
      <c r="C188" s="25"/>
      <c r="D188" s="25"/>
      <c r="E188" s="25"/>
      <c r="F188" s="40"/>
      <c r="G188" s="18" t="s">
        <v>521</v>
      </c>
      <c r="H188" s="18" t="s">
        <v>518</v>
      </c>
      <c r="I188" s="21" t="s">
        <v>522</v>
      </c>
    </row>
    <row r="189" spans="1:10" s="8" customFormat="1" ht="18" customHeight="1">
      <c r="A189" s="34">
        <v>89</v>
      </c>
      <c r="B189" s="35" t="s">
        <v>446</v>
      </c>
      <c r="C189" s="35" t="s">
        <v>330</v>
      </c>
      <c r="D189" s="35" t="s">
        <v>447</v>
      </c>
      <c r="E189" s="35" t="s">
        <v>116</v>
      </c>
      <c r="F189" s="37" t="s">
        <v>448</v>
      </c>
      <c r="G189" s="18" t="s">
        <v>449</v>
      </c>
      <c r="H189" s="18" t="s">
        <v>15</v>
      </c>
      <c r="I189" s="19"/>
      <c r="J189" s="9"/>
    </row>
    <row r="190" spans="1:10" s="8" customFormat="1" ht="18" customHeight="1">
      <c r="A190" s="34"/>
      <c r="B190" s="35"/>
      <c r="C190" s="35"/>
      <c r="D190" s="35"/>
      <c r="E190" s="35"/>
      <c r="F190" s="37"/>
      <c r="G190" s="18" t="s">
        <v>450</v>
      </c>
      <c r="H190" s="18" t="s">
        <v>15</v>
      </c>
      <c r="I190" s="19"/>
    </row>
    <row r="191" spans="1:10" s="8" customFormat="1" ht="18" customHeight="1">
      <c r="A191" s="34"/>
      <c r="B191" s="35"/>
      <c r="C191" s="35"/>
      <c r="D191" s="35"/>
      <c r="E191" s="35"/>
      <c r="F191" s="37"/>
      <c r="G191" s="18" t="s">
        <v>451</v>
      </c>
      <c r="H191" s="18" t="s">
        <v>15</v>
      </c>
      <c r="I191" s="19"/>
      <c r="J191" s="9"/>
    </row>
    <row r="192" spans="1:10" s="8" customFormat="1" ht="18" customHeight="1">
      <c r="A192" s="22">
        <v>90</v>
      </c>
      <c r="B192" s="28" t="s">
        <v>452</v>
      </c>
      <c r="C192" s="28" t="s">
        <v>330</v>
      </c>
      <c r="D192" s="28" t="s">
        <v>409</v>
      </c>
      <c r="E192" s="28" t="s">
        <v>116</v>
      </c>
      <c r="F192" s="39" t="s">
        <v>453</v>
      </c>
      <c r="G192" s="18" t="s">
        <v>454</v>
      </c>
      <c r="H192" s="18" t="s">
        <v>36</v>
      </c>
      <c r="I192" s="19"/>
    </row>
    <row r="193" spans="1:10" s="9" customFormat="1" ht="18" customHeight="1">
      <c r="A193" s="26"/>
      <c r="B193" s="29"/>
      <c r="C193" s="29"/>
      <c r="D193" s="29"/>
      <c r="E193" s="29"/>
      <c r="F193" s="41"/>
      <c r="G193" s="18" t="s">
        <v>504</v>
      </c>
      <c r="H193" s="18" t="s">
        <v>508</v>
      </c>
      <c r="I193" s="21" t="s">
        <v>506</v>
      </c>
    </row>
    <row r="194" spans="1:10" s="9" customFormat="1" ht="18" customHeight="1">
      <c r="A194" s="23"/>
      <c r="B194" s="30"/>
      <c r="C194" s="30"/>
      <c r="D194" s="30"/>
      <c r="E194" s="30"/>
      <c r="F194" s="40"/>
      <c r="G194" s="18" t="s">
        <v>509</v>
      </c>
      <c r="H194" s="18" t="s">
        <v>508</v>
      </c>
      <c r="I194" s="21" t="s">
        <v>510</v>
      </c>
    </row>
    <row r="195" spans="1:10" s="8" customFormat="1" ht="18" customHeight="1">
      <c r="A195" s="34">
        <v>91</v>
      </c>
      <c r="B195" s="35" t="s">
        <v>455</v>
      </c>
      <c r="C195" s="28" t="s">
        <v>330</v>
      </c>
      <c r="D195" s="35" t="s">
        <v>456</v>
      </c>
      <c r="E195" s="28" t="s">
        <v>116</v>
      </c>
      <c r="F195" s="35" t="s">
        <v>457</v>
      </c>
      <c r="G195" s="18" t="s">
        <v>458</v>
      </c>
      <c r="H195" s="18" t="s">
        <v>36</v>
      </c>
      <c r="I195" s="19"/>
      <c r="J195" s="9"/>
    </row>
    <row r="196" spans="1:10" s="8" customFormat="1" ht="18" customHeight="1">
      <c r="A196" s="34"/>
      <c r="B196" s="35"/>
      <c r="C196" s="29"/>
      <c r="D196" s="35"/>
      <c r="E196" s="29"/>
      <c r="F196" s="35"/>
      <c r="G196" s="18" t="s">
        <v>459</v>
      </c>
      <c r="H196" s="18" t="s">
        <v>36</v>
      </c>
      <c r="I196" s="19"/>
    </row>
    <row r="197" spans="1:10" s="8" customFormat="1" ht="18" customHeight="1">
      <c r="A197" s="34"/>
      <c r="B197" s="35"/>
      <c r="C197" s="30"/>
      <c r="D197" s="35"/>
      <c r="E197" s="30"/>
      <c r="F197" s="35"/>
      <c r="G197" s="18" t="s">
        <v>460</v>
      </c>
      <c r="H197" s="18" t="s">
        <v>36</v>
      </c>
      <c r="I197" s="19"/>
      <c r="J197" s="9"/>
    </row>
    <row r="198" spans="1:10" s="9" customFormat="1" ht="18" customHeight="1">
      <c r="A198" s="34">
        <v>92</v>
      </c>
      <c r="B198" s="35" t="s">
        <v>461</v>
      </c>
      <c r="C198" s="28" t="s">
        <v>330</v>
      </c>
      <c r="D198" s="35" t="s">
        <v>462</v>
      </c>
      <c r="E198" s="28" t="s">
        <v>116</v>
      </c>
      <c r="F198" s="35" t="s">
        <v>463</v>
      </c>
      <c r="G198" s="18" t="s">
        <v>464</v>
      </c>
      <c r="H198" s="18" t="s">
        <v>23</v>
      </c>
      <c r="I198" s="19"/>
      <c r="J198" s="8"/>
    </row>
    <row r="199" spans="1:10" s="8" customFormat="1" ht="18" customHeight="1">
      <c r="A199" s="34"/>
      <c r="B199" s="35"/>
      <c r="C199" s="29"/>
      <c r="D199" s="35"/>
      <c r="E199" s="29"/>
      <c r="F199" s="35"/>
      <c r="G199" s="18" t="s">
        <v>465</v>
      </c>
      <c r="H199" s="18" t="s">
        <v>23</v>
      </c>
      <c r="I199" s="19"/>
      <c r="J199" s="9"/>
    </row>
    <row r="200" spans="1:10" s="8" customFormat="1" ht="18" customHeight="1">
      <c r="A200" s="34"/>
      <c r="B200" s="35"/>
      <c r="C200" s="30"/>
      <c r="D200" s="35"/>
      <c r="E200" s="30"/>
      <c r="F200" s="35"/>
      <c r="G200" s="18" t="s">
        <v>466</v>
      </c>
      <c r="H200" s="18" t="s">
        <v>23</v>
      </c>
      <c r="I200" s="19"/>
    </row>
  </sheetData>
  <autoFilter ref="A2:J200"/>
  <sortState ref="H2:J181">
    <sortCondition ref="H2:H181"/>
  </sortState>
  <mergeCells count="547">
    <mergeCell ref="F185:F186"/>
    <mergeCell ref="F189:F191"/>
    <mergeCell ref="F195:F197"/>
    <mergeCell ref="F198:F200"/>
    <mergeCell ref="F158:F159"/>
    <mergeCell ref="F160:F161"/>
    <mergeCell ref="F162:F163"/>
    <mergeCell ref="F164:F165"/>
    <mergeCell ref="F169:F170"/>
    <mergeCell ref="F171:F172"/>
    <mergeCell ref="F173:F174"/>
    <mergeCell ref="F175:F176"/>
    <mergeCell ref="F192:F194"/>
    <mergeCell ref="F166:F168"/>
    <mergeCell ref="F187:F188"/>
    <mergeCell ref="F147:F148"/>
    <mergeCell ref="F152:F153"/>
    <mergeCell ref="F154:F155"/>
    <mergeCell ref="F156:F157"/>
    <mergeCell ref="F140:F142"/>
    <mergeCell ref="F149:F151"/>
    <mergeCell ref="F177:F178"/>
    <mergeCell ref="F179:F180"/>
    <mergeCell ref="F181:F182"/>
    <mergeCell ref="F121:F122"/>
    <mergeCell ref="F129:F131"/>
    <mergeCell ref="F136:F137"/>
    <mergeCell ref="F123:F125"/>
    <mergeCell ref="F132:F133"/>
    <mergeCell ref="F134:F135"/>
    <mergeCell ref="F138:F139"/>
    <mergeCell ref="F143:F144"/>
    <mergeCell ref="F145:F146"/>
    <mergeCell ref="F102:F103"/>
    <mergeCell ref="F104:F105"/>
    <mergeCell ref="F106:F107"/>
    <mergeCell ref="F111:F112"/>
    <mergeCell ref="F113:F114"/>
    <mergeCell ref="F108:F110"/>
    <mergeCell ref="F115:F116"/>
    <mergeCell ref="F117:F118"/>
    <mergeCell ref="F119:F120"/>
    <mergeCell ref="F85:F86"/>
    <mergeCell ref="F87:F88"/>
    <mergeCell ref="F89:F90"/>
    <mergeCell ref="F91:F92"/>
    <mergeCell ref="F80:F82"/>
    <mergeCell ref="F93:F95"/>
    <mergeCell ref="F96:F97"/>
    <mergeCell ref="F98:F99"/>
    <mergeCell ref="F100:F101"/>
    <mergeCell ref="F62:F64"/>
    <mergeCell ref="F65:F67"/>
    <mergeCell ref="F68:F69"/>
    <mergeCell ref="F70:F71"/>
    <mergeCell ref="F72:F73"/>
    <mergeCell ref="F74:F75"/>
    <mergeCell ref="F76:F77"/>
    <mergeCell ref="F78:F79"/>
    <mergeCell ref="F83:F84"/>
    <mergeCell ref="F43:F44"/>
    <mergeCell ref="F45:F46"/>
    <mergeCell ref="F47:F48"/>
    <mergeCell ref="F49:F50"/>
    <mergeCell ref="F51:F52"/>
    <mergeCell ref="F53:F54"/>
    <mergeCell ref="F55:F56"/>
    <mergeCell ref="F57:F58"/>
    <mergeCell ref="F60:F61"/>
    <mergeCell ref="E185:E186"/>
    <mergeCell ref="E189:E191"/>
    <mergeCell ref="E195:E197"/>
    <mergeCell ref="E198:E20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E164:E165"/>
    <mergeCell ref="E169:E170"/>
    <mergeCell ref="E171:E172"/>
    <mergeCell ref="E173:E174"/>
    <mergeCell ref="E175:E176"/>
    <mergeCell ref="E166:E168"/>
    <mergeCell ref="E177:E178"/>
    <mergeCell ref="E179:E180"/>
    <mergeCell ref="E181:E182"/>
    <mergeCell ref="E147:E148"/>
    <mergeCell ref="E152:E153"/>
    <mergeCell ref="E154:E155"/>
    <mergeCell ref="E156:E157"/>
    <mergeCell ref="E140:E142"/>
    <mergeCell ref="E149:E151"/>
    <mergeCell ref="E158:E159"/>
    <mergeCell ref="E160:E161"/>
    <mergeCell ref="E162:E163"/>
    <mergeCell ref="E121:E122"/>
    <mergeCell ref="E129:E131"/>
    <mergeCell ref="E136:E137"/>
    <mergeCell ref="E123:E125"/>
    <mergeCell ref="E132:E133"/>
    <mergeCell ref="E134:E135"/>
    <mergeCell ref="E138:E139"/>
    <mergeCell ref="E143:E144"/>
    <mergeCell ref="E145:E146"/>
    <mergeCell ref="E102:E103"/>
    <mergeCell ref="E104:E105"/>
    <mergeCell ref="E106:E107"/>
    <mergeCell ref="E111:E112"/>
    <mergeCell ref="E113:E114"/>
    <mergeCell ref="E108:E110"/>
    <mergeCell ref="E115:E116"/>
    <mergeCell ref="E117:E118"/>
    <mergeCell ref="E119:E120"/>
    <mergeCell ref="E85:E86"/>
    <mergeCell ref="E87:E88"/>
    <mergeCell ref="E89:E90"/>
    <mergeCell ref="E91:E92"/>
    <mergeCell ref="E80:E82"/>
    <mergeCell ref="E93:E95"/>
    <mergeCell ref="E96:E97"/>
    <mergeCell ref="E98:E99"/>
    <mergeCell ref="E100:E101"/>
    <mergeCell ref="E62:E64"/>
    <mergeCell ref="E65:E67"/>
    <mergeCell ref="E68:E69"/>
    <mergeCell ref="E70:E71"/>
    <mergeCell ref="E72:E73"/>
    <mergeCell ref="E74:E75"/>
    <mergeCell ref="E76:E77"/>
    <mergeCell ref="E78:E79"/>
    <mergeCell ref="E83:E84"/>
    <mergeCell ref="E43:E44"/>
    <mergeCell ref="E45:E46"/>
    <mergeCell ref="E47:E48"/>
    <mergeCell ref="E49:E50"/>
    <mergeCell ref="E51:E52"/>
    <mergeCell ref="E53:E54"/>
    <mergeCell ref="E55:E56"/>
    <mergeCell ref="E57:E58"/>
    <mergeCell ref="E60:E61"/>
    <mergeCell ref="D185:D186"/>
    <mergeCell ref="D189:D191"/>
    <mergeCell ref="D195:D197"/>
    <mergeCell ref="D198:D20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D164:D165"/>
    <mergeCell ref="D169:D170"/>
    <mergeCell ref="D171:D172"/>
    <mergeCell ref="D173:D174"/>
    <mergeCell ref="D175:D176"/>
    <mergeCell ref="D166:D168"/>
    <mergeCell ref="D177:D178"/>
    <mergeCell ref="D179:D180"/>
    <mergeCell ref="D181:D182"/>
    <mergeCell ref="D147:D148"/>
    <mergeCell ref="D152:D153"/>
    <mergeCell ref="D154:D155"/>
    <mergeCell ref="D156:D157"/>
    <mergeCell ref="D140:D142"/>
    <mergeCell ref="D149:D151"/>
    <mergeCell ref="D158:D159"/>
    <mergeCell ref="D160:D161"/>
    <mergeCell ref="D162:D163"/>
    <mergeCell ref="D121:D122"/>
    <mergeCell ref="D129:D131"/>
    <mergeCell ref="D136:D137"/>
    <mergeCell ref="D123:D125"/>
    <mergeCell ref="D132:D133"/>
    <mergeCell ref="D134:D135"/>
    <mergeCell ref="D138:D139"/>
    <mergeCell ref="D143:D144"/>
    <mergeCell ref="D145:D146"/>
    <mergeCell ref="D102:D103"/>
    <mergeCell ref="D104:D105"/>
    <mergeCell ref="D106:D107"/>
    <mergeCell ref="D111:D112"/>
    <mergeCell ref="D113:D114"/>
    <mergeCell ref="D108:D110"/>
    <mergeCell ref="D115:D116"/>
    <mergeCell ref="D117:D118"/>
    <mergeCell ref="D119:D120"/>
    <mergeCell ref="D85:D86"/>
    <mergeCell ref="D87:D88"/>
    <mergeCell ref="D89:D90"/>
    <mergeCell ref="D91:D92"/>
    <mergeCell ref="D80:D82"/>
    <mergeCell ref="D93:D95"/>
    <mergeCell ref="D96:D97"/>
    <mergeCell ref="D98:D99"/>
    <mergeCell ref="D100:D101"/>
    <mergeCell ref="D62:D64"/>
    <mergeCell ref="D65:D67"/>
    <mergeCell ref="D68:D69"/>
    <mergeCell ref="D70:D71"/>
    <mergeCell ref="D72:D73"/>
    <mergeCell ref="D74:D75"/>
    <mergeCell ref="D76:D77"/>
    <mergeCell ref="D78:D79"/>
    <mergeCell ref="D83:D84"/>
    <mergeCell ref="D43:D44"/>
    <mergeCell ref="D45:D46"/>
    <mergeCell ref="D47:D48"/>
    <mergeCell ref="D49:D50"/>
    <mergeCell ref="D51:D52"/>
    <mergeCell ref="D53:D54"/>
    <mergeCell ref="D55:D56"/>
    <mergeCell ref="D57:D58"/>
    <mergeCell ref="D60:D61"/>
    <mergeCell ref="C185:C186"/>
    <mergeCell ref="C189:C191"/>
    <mergeCell ref="C195:C197"/>
    <mergeCell ref="C198:C20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C164:C165"/>
    <mergeCell ref="C169:C170"/>
    <mergeCell ref="C171:C172"/>
    <mergeCell ref="C173:C174"/>
    <mergeCell ref="C175:C176"/>
    <mergeCell ref="C166:C168"/>
    <mergeCell ref="C177:C178"/>
    <mergeCell ref="C179:C180"/>
    <mergeCell ref="C181:C182"/>
    <mergeCell ref="C147:C148"/>
    <mergeCell ref="C152:C153"/>
    <mergeCell ref="C154:C155"/>
    <mergeCell ref="C156:C157"/>
    <mergeCell ref="C140:C142"/>
    <mergeCell ref="C149:C151"/>
    <mergeCell ref="C158:C159"/>
    <mergeCell ref="C160:C161"/>
    <mergeCell ref="C162:C163"/>
    <mergeCell ref="C121:C122"/>
    <mergeCell ref="C129:C131"/>
    <mergeCell ref="C136:C137"/>
    <mergeCell ref="C123:C125"/>
    <mergeCell ref="C132:C133"/>
    <mergeCell ref="C134:C135"/>
    <mergeCell ref="C138:C139"/>
    <mergeCell ref="C143:C144"/>
    <mergeCell ref="C145:C146"/>
    <mergeCell ref="C102:C103"/>
    <mergeCell ref="C104:C105"/>
    <mergeCell ref="C106:C107"/>
    <mergeCell ref="C111:C112"/>
    <mergeCell ref="C113:C114"/>
    <mergeCell ref="C108:C110"/>
    <mergeCell ref="C115:C116"/>
    <mergeCell ref="C117:C118"/>
    <mergeCell ref="C119:C120"/>
    <mergeCell ref="C85:C86"/>
    <mergeCell ref="C87:C88"/>
    <mergeCell ref="C89:C90"/>
    <mergeCell ref="C91:C92"/>
    <mergeCell ref="C80:C82"/>
    <mergeCell ref="C93:C95"/>
    <mergeCell ref="C96:C97"/>
    <mergeCell ref="C98:C99"/>
    <mergeCell ref="C100:C101"/>
    <mergeCell ref="C62:C64"/>
    <mergeCell ref="C65:C67"/>
    <mergeCell ref="C68:C69"/>
    <mergeCell ref="C70:C71"/>
    <mergeCell ref="C72:C73"/>
    <mergeCell ref="C74:C75"/>
    <mergeCell ref="C76:C77"/>
    <mergeCell ref="C78:C79"/>
    <mergeCell ref="C83:C84"/>
    <mergeCell ref="C43:C44"/>
    <mergeCell ref="C45:C46"/>
    <mergeCell ref="C47:C48"/>
    <mergeCell ref="C49:C50"/>
    <mergeCell ref="C51:C52"/>
    <mergeCell ref="C53:C54"/>
    <mergeCell ref="C55:C56"/>
    <mergeCell ref="C57:C58"/>
    <mergeCell ref="C60:C61"/>
    <mergeCell ref="B185:B186"/>
    <mergeCell ref="B189:B191"/>
    <mergeCell ref="B195:B197"/>
    <mergeCell ref="B198:B20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B164:B165"/>
    <mergeCell ref="B169:B170"/>
    <mergeCell ref="B171:B172"/>
    <mergeCell ref="B173:B174"/>
    <mergeCell ref="B175:B176"/>
    <mergeCell ref="B166:B168"/>
    <mergeCell ref="B177:B178"/>
    <mergeCell ref="B179:B180"/>
    <mergeCell ref="B181:B182"/>
    <mergeCell ref="B147:B148"/>
    <mergeCell ref="B152:B153"/>
    <mergeCell ref="B154:B155"/>
    <mergeCell ref="B156:B157"/>
    <mergeCell ref="B140:B142"/>
    <mergeCell ref="B149:B151"/>
    <mergeCell ref="B158:B159"/>
    <mergeCell ref="B160:B161"/>
    <mergeCell ref="B162:B163"/>
    <mergeCell ref="B121:B122"/>
    <mergeCell ref="B129:B131"/>
    <mergeCell ref="B136:B137"/>
    <mergeCell ref="B123:B125"/>
    <mergeCell ref="B132:B133"/>
    <mergeCell ref="B134:B135"/>
    <mergeCell ref="B138:B139"/>
    <mergeCell ref="B143:B144"/>
    <mergeCell ref="B145:B146"/>
    <mergeCell ref="B102:B103"/>
    <mergeCell ref="B104:B105"/>
    <mergeCell ref="B106:B107"/>
    <mergeCell ref="B111:B112"/>
    <mergeCell ref="B113:B114"/>
    <mergeCell ref="B108:B110"/>
    <mergeCell ref="B115:B116"/>
    <mergeCell ref="B117:B118"/>
    <mergeCell ref="B119:B120"/>
    <mergeCell ref="B85:B86"/>
    <mergeCell ref="B87:B88"/>
    <mergeCell ref="B89:B90"/>
    <mergeCell ref="B91:B92"/>
    <mergeCell ref="B80:B82"/>
    <mergeCell ref="B93:B95"/>
    <mergeCell ref="B96:B97"/>
    <mergeCell ref="B98:B99"/>
    <mergeCell ref="B100:B101"/>
    <mergeCell ref="B62:B64"/>
    <mergeCell ref="B65:B67"/>
    <mergeCell ref="B68:B69"/>
    <mergeCell ref="B70:B71"/>
    <mergeCell ref="B72:B73"/>
    <mergeCell ref="B74:B75"/>
    <mergeCell ref="B76:B77"/>
    <mergeCell ref="B78:B79"/>
    <mergeCell ref="B83:B84"/>
    <mergeCell ref="B43:B44"/>
    <mergeCell ref="B45:B46"/>
    <mergeCell ref="B47:B48"/>
    <mergeCell ref="B49:B50"/>
    <mergeCell ref="B51:B52"/>
    <mergeCell ref="B53:B54"/>
    <mergeCell ref="B55:B56"/>
    <mergeCell ref="B57:B58"/>
    <mergeCell ref="B60:B61"/>
    <mergeCell ref="A185:A186"/>
    <mergeCell ref="A189:A191"/>
    <mergeCell ref="A195:A197"/>
    <mergeCell ref="A198:A20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A164:A165"/>
    <mergeCell ref="A169:A170"/>
    <mergeCell ref="A171:A172"/>
    <mergeCell ref="A173:A174"/>
    <mergeCell ref="A175:A176"/>
    <mergeCell ref="A166:A168"/>
    <mergeCell ref="A177:A178"/>
    <mergeCell ref="A179:A180"/>
    <mergeCell ref="A181:A182"/>
    <mergeCell ref="A115:A116"/>
    <mergeCell ref="A117:A118"/>
    <mergeCell ref="A119:A120"/>
    <mergeCell ref="A121:A122"/>
    <mergeCell ref="A129:A131"/>
    <mergeCell ref="A136:A137"/>
    <mergeCell ref="A123:A125"/>
    <mergeCell ref="A132:A133"/>
    <mergeCell ref="A134:A135"/>
    <mergeCell ref="A96:A97"/>
    <mergeCell ref="A98:A99"/>
    <mergeCell ref="A100:A101"/>
    <mergeCell ref="A102:A103"/>
    <mergeCell ref="A104:A105"/>
    <mergeCell ref="A106:A107"/>
    <mergeCell ref="A111:A112"/>
    <mergeCell ref="A113:A114"/>
    <mergeCell ref="A108:A110"/>
    <mergeCell ref="A76:A77"/>
    <mergeCell ref="A78:A79"/>
    <mergeCell ref="A83:A84"/>
    <mergeCell ref="A85:A86"/>
    <mergeCell ref="A87:A88"/>
    <mergeCell ref="A89:A90"/>
    <mergeCell ref="A91:A92"/>
    <mergeCell ref="A80:A82"/>
    <mergeCell ref="A93:A95"/>
    <mergeCell ref="A55:A56"/>
    <mergeCell ref="A57:A58"/>
    <mergeCell ref="A60:A61"/>
    <mergeCell ref="A62:A64"/>
    <mergeCell ref="A65:A67"/>
    <mergeCell ref="A68:A69"/>
    <mergeCell ref="A70:A71"/>
    <mergeCell ref="A72:A73"/>
    <mergeCell ref="A74:A75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1:I1"/>
    <mergeCell ref="A3:A4"/>
    <mergeCell ref="A5:A6"/>
    <mergeCell ref="A7:A8"/>
    <mergeCell ref="A9:A10"/>
    <mergeCell ref="A11:A12"/>
    <mergeCell ref="A13:A14"/>
    <mergeCell ref="A15:A16"/>
    <mergeCell ref="A17:A18"/>
    <mergeCell ref="A187:A188"/>
    <mergeCell ref="B187:B188"/>
    <mergeCell ref="C187:C188"/>
    <mergeCell ref="D187:D188"/>
    <mergeCell ref="A192:A194"/>
    <mergeCell ref="B192:B194"/>
    <mergeCell ref="C192:C194"/>
    <mergeCell ref="D192:D194"/>
    <mergeCell ref="E192:E194"/>
    <mergeCell ref="E187:E188"/>
    <mergeCell ref="A183:A184"/>
    <mergeCell ref="B183:B184"/>
    <mergeCell ref="C183:C184"/>
    <mergeCell ref="D183:D184"/>
    <mergeCell ref="E183:E184"/>
    <mergeCell ref="F183:F184"/>
    <mergeCell ref="A126:A128"/>
    <mergeCell ref="B126:B128"/>
    <mergeCell ref="C126:C128"/>
    <mergeCell ref="D126:D128"/>
    <mergeCell ref="E126:E128"/>
    <mergeCell ref="F126:F128"/>
    <mergeCell ref="A138:A139"/>
    <mergeCell ref="A143:A144"/>
    <mergeCell ref="A145:A146"/>
    <mergeCell ref="A147:A148"/>
    <mergeCell ref="A152:A153"/>
    <mergeCell ref="A154:A155"/>
    <mergeCell ref="A156:A157"/>
    <mergeCell ref="A140:A142"/>
    <mergeCell ref="A149:A151"/>
    <mergeCell ref="A158:A159"/>
    <mergeCell ref="A160:A161"/>
    <mergeCell ref="A162:A163"/>
  </mergeCells>
  <phoneticPr fontId="10" type="noConversion"/>
  <conditionalFormatting sqref="G18">
    <cfRule type="duplicateValues" dxfId="11" priority="7"/>
    <cfRule type="duplicateValues" dxfId="10" priority="8"/>
  </conditionalFormatting>
  <conditionalFormatting sqref="G172">
    <cfRule type="duplicateValues" dxfId="9" priority="9"/>
    <cfRule type="duplicateValues" dxfId="8" priority="10"/>
  </conditionalFormatting>
  <conditionalFormatting sqref="G173:G200 G3 G5 G7:G17 G19 G21:G46 G49:G142 G169:G171 G145:G159">
    <cfRule type="duplicateValues" dxfId="7" priority="13"/>
    <cfRule type="duplicateValues" dxfId="6" priority="14"/>
  </conditionalFormatting>
  <conditionalFormatting sqref="G47:G48">
    <cfRule type="duplicateValues" dxfId="5" priority="5"/>
    <cfRule type="duplicateValues" dxfId="4" priority="6"/>
  </conditionalFormatting>
  <conditionalFormatting sqref="G160:G168">
    <cfRule type="duplicateValues" dxfId="3" priority="3"/>
    <cfRule type="duplicateValues" dxfId="2" priority="4"/>
  </conditionalFormatting>
  <conditionalFormatting sqref="G143:G144">
    <cfRule type="duplicateValues" dxfId="1" priority="1"/>
    <cfRule type="duplicateValues" dxfId="0" priority="2"/>
  </conditionalFormatting>
  <hyperlinks>
    <hyperlink ref="F5" r:id="rId1" tooltip="mailto:jilianhua@nwsuaf.edu.cn"/>
    <hyperlink ref="F9" r:id="rId2"/>
    <hyperlink ref="F11" r:id="rId3"/>
    <hyperlink ref="F13" r:id="rId4"/>
    <hyperlink ref="F17" r:id="rId5"/>
    <hyperlink ref="F19" r:id="rId6"/>
    <hyperlink ref="F21" r:id="rId7" tooltip="mailto:mqwang@nwsuaf.sdu.cn"/>
    <hyperlink ref="F3" r:id="rId8"/>
    <hyperlink ref="F27" r:id="rId9"/>
    <hyperlink ref="F29" r:id="rId10"/>
    <hyperlink ref="F31" r:id="rId11"/>
    <hyperlink ref="F33" r:id="rId12"/>
    <hyperlink ref="F35" r:id="rId13" tooltip="mailto:pengshacxh@nwsuaf.edu.cn"/>
    <hyperlink ref="F37" r:id="rId14"/>
    <hyperlink ref="F41" r:id="rId15" tooltip="mailto:shiqiangzhang@nwsuaf.edu.cn"/>
    <hyperlink ref="F43" r:id="rId16"/>
    <hyperlink ref="F47" r:id="rId17"/>
    <hyperlink ref="F55" r:id="rId18"/>
    <hyperlink ref="F57" r:id="rId19"/>
    <hyperlink ref="F59" r:id="rId20"/>
    <hyperlink ref="F60" r:id="rId21"/>
    <hyperlink ref="F68" r:id="rId22" tooltip="mailto:he-xin@nwsuaf.edu.cn"/>
    <hyperlink ref="F76" r:id="rId23" tooltip="mailto:sxpbnl@163.com"/>
    <hyperlink ref="F83" r:id="rId24"/>
    <hyperlink ref="F87" r:id="rId25" tooltip="mailto:wzs555888@nwsuaf.edu.cn"/>
    <hyperlink ref="F72" r:id="rId26" tooltip="mailto:liqf11131@nwsuaf.edu.cn"/>
    <hyperlink ref="F89" r:id="rId27"/>
    <hyperlink ref="F93" r:id="rId28"/>
    <hyperlink ref="F98" r:id="rId29"/>
    <hyperlink ref="F108" r:id="rId30"/>
    <hyperlink ref="F113" r:id="rId31"/>
    <hyperlink ref="F115" r:id="rId32"/>
    <hyperlink ref="F119" r:id="rId33"/>
    <hyperlink ref="F123" r:id="rId34"/>
    <hyperlink ref="F126" r:id="rId35"/>
    <hyperlink ref="F132" r:id="rId36"/>
    <hyperlink ref="F134" r:id="rId37"/>
    <hyperlink ref="F136" r:id="rId38"/>
    <hyperlink ref="F143" r:id="rId39"/>
    <hyperlink ref="F145" r:id="rId40"/>
    <hyperlink ref="F147" r:id="rId41"/>
    <hyperlink ref="F152" r:id="rId42"/>
    <hyperlink ref="F154" r:id="rId43"/>
    <hyperlink ref="F156" r:id="rId44"/>
    <hyperlink ref="F158" r:id="rId45"/>
    <hyperlink ref="F160" r:id="rId46"/>
    <hyperlink ref="F162" r:id="rId47"/>
    <hyperlink ref="F169" r:id="rId48"/>
    <hyperlink ref="F171" r:id="rId49"/>
    <hyperlink ref="F173" r:id="rId50"/>
    <hyperlink ref="F177" r:id="rId51"/>
    <hyperlink ref="F179" r:id="rId52"/>
    <hyperlink ref="F181" r:id="rId53"/>
    <hyperlink ref="F183" r:id="rId54"/>
    <hyperlink ref="F185" r:id="rId55"/>
    <hyperlink ref="F187" r:id="rId56"/>
    <hyperlink ref="F189" r:id="rId57"/>
    <hyperlink ref="F192" r:id="rId58"/>
    <hyperlink ref="F65" r:id="rId59"/>
    <hyperlink ref="F198" r:id="rId60" tooltip="mailto:liuhaijin@nwafu.edu.cn"/>
  </hyperlinks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6" workbookViewId="0">
      <selection activeCell="H32" sqref="H32"/>
    </sheetView>
  </sheetViews>
  <sheetFormatPr defaultColWidth="9" defaultRowHeight="13.5"/>
  <cols>
    <col min="1" max="1" width="8.75" customWidth="1"/>
    <col min="2" max="2" width="11.375" customWidth="1"/>
  </cols>
  <sheetData>
    <row r="1" spans="1:2">
      <c r="A1" s="1" t="s">
        <v>467</v>
      </c>
      <c r="B1" s="2" t="s">
        <v>10</v>
      </c>
    </row>
    <row r="2" spans="1:2">
      <c r="A2" s="1" t="s">
        <v>47</v>
      </c>
      <c r="B2" s="2" t="s">
        <v>10</v>
      </c>
    </row>
    <row r="3" spans="1:2">
      <c r="A3" s="1" t="s">
        <v>56</v>
      </c>
      <c r="B3" s="2" t="s">
        <v>10</v>
      </c>
    </row>
    <row r="4" spans="1:2">
      <c r="A4" s="1" t="s">
        <v>18</v>
      </c>
      <c r="B4" s="2" t="s">
        <v>10</v>
      </c>
    </row>
    <row r="5" spans="1:2">
      <c r="A5" s="1" t="s">
        <v>468</v>
      </c>
      <c r="B5" s="2" t="s">
        <v>10</v>
      </c>
    </row>
    <row r="6" spans="1:2">
      <c r="A6" s="1" t="s">
        <v>60</v>
      </c>
      <c r="B6" s="2" t="s">
        <v>10</v>
      </c>
    </row>
    <row r="7" spans="1:2">
      <c r="A7" s="1" t="s">
        <v>9</v>
      </c>
      <c r="B7" s="2" t="s">
        <v>10</v>
      </c>
    </row>
    <row r="8" spans="1:2">
      <c r="A8" s="1" t="s">
        <v>65</v>
      </c>
      <c r="B8" s="2" t="s">
        <v>10</v>
      </c>
    </row>
    <row r="9" spans="1:2">
      <c r="A9" s="1" t="s">
        <v>31</v>
      </c>
      <c r="B9" s="2" t="s">
        <v>10</v>
      </c>
    </row>
    <row r="10" spans="1:2">
      <c r="A10" s="1" t="s">
        <v>42</v>
      </c>
      <c r="B10" s="2" t="s">
        <v>10</v>
      </c>
    </row>
    <row r="11" spans="1:2">
      <c r="A11" s="1" t="s">
        <v>37</v>
      </c>
      <c r="B11" s="2" t="s">
        <v>10</v>
      </c>
    </row>
    <row r="12" spans="1:2">
      <c r="A12" s="1" t="s">
        <v>105</v>
      </c>
      <c r="B12" s="2" t="s">
        <v>10</v>
      </c>
    </row>
    <row r="13" spans="1:2">
      <c r="A13" s="1" t="s">
        <v>70</v>
      </c>
      <c r="B13" s="2" t="s">
        <v>10</v>
      </c>
    </row>
    <row r="14" spans="1:2">
      <c r="A14" s="1" t="s">
        <v>25</v>
      </c>
      <c r="B14" s="2" t="s">
        <v>10</v>
      </c>
    </row>
    <row r="15" spans="1:2">
      <c r="A15" s="1" t="s">
        <v>469</v>
      </c>
      <c r="B15" s="2" t="s">
        <v>10</v>
      </c>
    </row>
    <row r="16" spans="1:2">
      <c r="A16" s="1" t="s">
        <v>75</v>
      </c>
      <c r="B16" s="2" t="s">
        <v>10</v>
      </c>
    </row>
    <row r="17" spans="1:8">
      <c r="A17" s="1" t="s">
        <v>470</v>
      </c>
      <c r="B17" s="2" t="s">
        <v>10</v>
      </c>
    </row>
    <row r="18" spans="1:8">
      <c r="A18" s="1" t="s">
        <v>115</v>
      </c>
      <c r="B18" s="2" t="s">
        <v>10</v>
      </c>
    </row>
    <row r="19" spans="1:8">
      <c r="A19" s="1" t="s">
        <v>100</v>
      </c>
      <c r="B19" s="2" t="s">
        <v>10</v>
      </c>
    </row>
    <row r="20" spans="1:8">
      <c r="A20" s="1" t="s">
        <v>154</v>
      </c>
      <c r="B20" s="2" t="s">
        <v>10</v>
      </c>
    </row>
    <row r="21" spans="1:8">
      <c r="A21" s="1" t="s">
        <v>130</v>
      </c>
      <c r="B21" s="2" t="s">
        <v>10</v>
      </c>
    </row>
    <row r="22" spans="1:8">
      <c r="A22" s="1" t="s">
        <v>90</v>
      </c>
      <c r="B22" s="2" t="s">
        <v>10</v>
      </c>
    </row>
    <row r="23" spans="1:8">
      <c r="A23" s="1" t="s">
        <v>80</v>
      </c>
      <c r="B23" s="2" t="s">
        <v>10</v>
      </c>
    </row>
    <row r="24" spans="1:8">
      <c r="A24" s="1" t="s">
        <v>120</v>
      </c>
      <c r="B24" s="2" t="s">
        <v>10</v>
      </c>
    </row>
    <row r="25" spans="1:8">
      <c r="A25" s="1" t="s">
        <v>110</v>
      </c>
      <c r="B25" s="2" t="s">
        <v>10</v>
      </c>
    </row>
    <row r="26" spans="1:8">
      <c r="A26" s="1" t="s">
        <v>147</v>
      </c>
      <c r="B26" s="2" t="s">
        <v>10</v>
      </c>
    </row>
    <row r="27" spans="1:8">
      <c r="A27" s="1" t="s">
        <v>143</v>
      </c>
      <c r="B27" s="2" t="s">
        <v>10</v>
      </c>
    </row>
    <row r="28" spans="1:8">
      <c r="A28" s="1" t="s">
        <v>134</v>
      </c>
      <c r="B28" s="2" t="s">
        <v>10</v>
      </c>
    </row>
    <row r="29" spans="1:8">
      <c r="A29" s="1" t="s">
        <v>85</v>
      </c>
      <c r="B29" s="2" t="s">
        <v>10</v>
      </c>
    </row>
    <row r="30" spans="1:8">
      <c r="A30" s="1" t="s">
        <v>471</v>
      </c>
      <c r="B30" s="2" t="s">
        <v>10</v>
      </c>
    </row>
    <row r="31" spans="1:8">
      <c r="A31" s="1" t="s">
        <v>472</v>
      </c>
      <c r="B31" s="2" t="s">
        <v>330</v>
      </c>
    </row>
    <row r="32" spans="1:8">
      <c r="A32" s="1" t="s">
        <v>473</v>
      </c>
      <c r="B32" s="2" t="s">
        <v>330</v>
      </c>
      <c r="H32" s="3" t="s">
        <v>125</v>
      </c>
    </row>
    <row r="33" spans="1:8">
      <c r="A33" s="1" t="s">
        <v>335</v>
      </c>
      <c r="B33" s="2" t="s">
        <v>330</v>
      </c>
      <c r="H33" s="4" t="s">
        <v>139</v>
      </c>
    </row>
    <row r="34" spans="1:8">
      <c r="A34" s="1" t="s">
        <v>340</v>
      </c>
      <c r="B34" s="2" t="s">
        <v>330</v>
      </c>
      <c r="H34" s="5" t="s">
        <v>151</v>
      </c>
    </row>
    <row r="35" spans="1:8">
      <c r="A35" s="1" t="s">
        <v>350</v>
      </c>
      <c r="B35" s="2" t="s">
        <v>330</v>
      </c>
      <c r="H35" s="6" t="s">
        <v>289</v>
      </c>
    </row>
    <row r="36" spans="1:8">
      <c r="A36" s="1" t="s">
        <v>474</v>
      </c>
      <c r="B36" s="2" t="s">
        <v>330</v>
      </c>
      <c r="H36" s="5" t="s">
        <v>268</v>
      </c>
    </row>
    <row r="37" spans="1:8">
      <c r="A37" s="1" t="s">
        <v>329</v>
      </c>
      <c r="B37" s="2" t="s">
        <v>330</v>
      </c>
      <c r="H37" s="6" t="s">
        <v>273</v>
      </c>
    </row>
    <row r="38" spans="1:8">
      <c r="A38" s="1" t="s">
        <v>369</v>
      </c>
      <c r="B38" s="2" t="s">
        <v>330</v>
      </c>
      <c r="H38" s="6" t="s">
        <v>475</v>
      </c>
    </row>
    <row r="39" spans="1:8">
      <c r="A39" s="1" t="s">
        <v>365</v>
      </c>
      <c r="B39" s="2" t="s">
        <v>330</v>
      </c>
      <c r="H39" s="5" t="s">
        <v>413</v>
      </c>
    </row>
    <row r="40" spans="1:8">
      <c r="A40" s="1" t="s">
        <v>476</v>
      </c>
      <c r="B40" s="2" t="s">
        <v>330</v>
      </c>
      <c r="H40" s="7" t="s">
        <v>423</v>
      </c>
    </row>
    <row r="41" spans="1:8">
      <c r="A41" s="1" t="s">
        <v>477</v>
      </c>
      <c r="B41" s="2" t="s">
        <v>330</v>
      </c>
      <c r="H41" s="5" t="s">
        <v>442</v>
      </c>
    </row>
    <row r="42" spans="1:8">
      <c r="A42" s="1" t="s">
        <v>478</v>
      </c>
      <c r="B42" s="2" t="s">
        <v>330</v>
      </c>
      <c r="H42" s="6" t="s">
        <v>446</v>
      </c>
    </row>
    <row r="43" spans="1:8">
      <c r="A43" s="1" t="s">
        <v>398</v>
      </c>
      <c r="B43" s="2" t="s">
        <v>330</v>
      </c>
    </row>
    <row r="44" spans="1:8">
      <c r="A44" s="1" t="s">
        <v>389</v>
      </c>
      <c r="B44" s="2" t="s">
        <v>330</v>
      </c>
    </row>
    <row r="45" spans="1:8">
      <c r="A45" s="1" t="s">
        <v>360</v>
      </c>
      <c r="B45" s="2" t="s">
        <v>330</v>
      </c>
    </row>
    <row r="46" spans="1:8">
      <c r="A46" s="1" t="s">
        <v>379</v>
      </c>
      <c r="B46" s="2" t="s">
        <v>330</v>
      </c>
    </row>
    <row r="47" spans="1:8">
      <c r="A47" s="1" t="s">
        <v>418</v>
      </c>
      <c r="B47" s="2" t="s">
        <v>330</v>
      </c>
    </row>
    <row r="48" spans="1:8">
      <c r="A48" s="1" t="s">
        <v>428</v>
      </c>
      <c r="B48" s="2" t="s">
        <v>330</v>
      </c>
    </row>
    <row r="49" spans="1:2">
      <c r="A49" s="1" t="s">
        <v>394</v>
      </c>
      <c r="B49" s="2" t="s">
        <v>330</v>
      </c>
    </row>
    <row r="50" spans="1:2">
      <c r="A50" s="1" t="s">
        <v>479</v>
      </c>
      <c r="B50" s="2" t="s">
        <v>330</v>
      </c>
    </row>
    <row r="51" spans="1:2">
      <c r="A51" s="1" t="s">
        <v>452</v>
      </c>
      <c r="B51" s="2" t="s">
        <v>330</v>
      </c>
    </row>
    <row r="52" spans="1:2">
      <c r="A52" s="1" t="s">
        <v>403</v>
      </c>
      <c r="B52" s="2" t="s">
        <v>330</v>
      </c>
    </row>
    <row r="53" spans="1:2">
      <c r="A53" s="1" t="s">
        <v>480</v>
      </c>
      <c r="B53" s="2" t="s">
        <v>330</v>
      </c>
    </row>
    <row r="54" spans="1:2">
      <c r="A54" s="1" t="s">
        <v>433</v>
      </c>
      <c r="B54" s="2" t="s">
        <v>330</v>
      </c>
    </row>
    <row r="55" spans="1:2">
      <c r="A55" s="1" t="s">
        <v>437</v>
      </c>
      <c r="B55" s="2" t="s">
        <v>330</v>
      </c>
    </row>
    <row r="56" spans="1:2">
      <c r="A56" s="1" t="s">
        <v>187</v>
      </c>
      <c r="B56" s="2" t="s">
        <v>177</v>
      </c>
    </row>
    <row r="57" spans="1:2">
      <c r="A57" s="1" t="s">
        <v>192</v>
      </c>
      <c r="B57" s="2" t="s">
        <v>177</v>
      </c>
    </row>
    <row r="58" spans="1:2">
      <c r="A58" s="1" t="s">
        <v>176</v>
      </c>
      <c r="B58" s="2" t="s">
        <v>177</v>
      </c>
    </row>
    <row r="59" spans="1:2">
      <c r="A59" s="1" t="s">
        <v>202</v>
      </c>
      <c r="B59" s="2" t="s">
        <v>177</v>
      </c>
    </row>
    <row r="60" spans="1:2">
      <c r="A60" s="1" t="s">
        <v>481</v>
      </c>
      <c r="B60" s="2" t="s">
        <v>177</v>
      </c>
    </row>
    <row r="61" spans="1:2">
      <c r="A61" s="1" t="s">
        <v>482</v>
      </c>
      <c r="B61" s="2" t="s">
        <v>177</v>
      </c>
    </row>
    <row r="62" spans="1:2">
      <c r="A62" s="1" t="s">
        <v>212</v>
      </c>
      <c r="B62" s="2" t="s">
        <v>177</v>
      </c>
    </row>
    <row r="63" spans="1:2">
      <c r="A63" s="1" t="s">
        <v>197</v>
      </c>
      <c r="B63" s="2" t="s">
        <v>177</v>
      </c>
    </row>
    <row r="64" spans="1:2">
      <c r="A64" s="1" t="s">
        <v>483</v>
      </c>
      <c r="B64" s="2" t="s">
        <v>177</v>
      </c>
    </row>
    <row r="65" spans="1:2">
      <c r="A65" s="1" t="s">
        <v>182</v>
      </c>
      <c r="B65" s="2" t="s">
        <v>177</v>
      </c>
    </row>
    <row r="66" spans="1:2">
      <c r="A66" s="1" t="s">
        <v>250</v>
      </c>
      <c r="B66" s="2" t="s">
        <v>177</v>
      </c>
    </row>
    <row r="67" spans="1:2">
      <c r="A67" s="1" t="s">
        <v>484</v>
      </c>
      <c r="B67" s="2" t="s">
        <v>177</v>
      </c>
    </row>
    <row r="68" spans="1:2">
      <c r="A68" s="1" t="s">
        <v>283</v>
      </c>
      <c r="B68" s="2" t="s">
        <v>177</v>
      </c>
    </row>
    <row r="69" spans="1:2">
      <c r="A69" s="1" t="s">
        <v>485</v>
      </c>
      <c r="B69" s="2" t="s">
        <v>177</v>
      </c>
    </row>
    <row r="70" spans="1:2">
      <c r="A70" s="1" t="s">
        <v>486</v>
      </c>
      <c r="B70" s="2" t="s">
        <v>177</v>
      </c>
    </row>
    <row r="71" spans="1:2">
      <c r="A71" s="1" t="s">
        <v>487</v>
      </c>
      <c r="B71" s="2" t="s">
        <v>177</v>
      </c>
    </row>
    <row r="72" spans="1:2">
      <c r="A72" s="1" t="s">
        <v>240</v>
      </c>
      <c r="B72" s="2" t="s">
        <v>177</v>
      </c>
    </row>
    <row r="73" spans="1:2">
      <c r="A73" s="1" t="s">
        <v>255</v>
      </c>
      <c r="B73" s="2" t="s">
        <v>177</v>
      </c>
    </row>
    <row r="74" spans="1:2">
      <c r="A74" s="1" t="s">
        <v>294</v>
      </c>
      <c r="B74" s="2" t="s">
        <v>177</v>
      </c>
    </row>
    <row r="75" spans="1:2">
      <c r="A75" s="1" t="s">
        <v>488</v>
      </c>
      <c r="B75" s="2" t="s">
        <v>177</v>
      </c>
    </row>
    <row r="76" spans="1:2">
      <c r="A76" s="1" t="s">
        <v>299</v>
      </c>
      <c r="B76" s="2" t="s">
        <v>177</v>
      </c>
    </row>
    <row r="77" spans="1:2">
      <c r="A77" s="1" t="s">
        <v>231</v>
      </c>
      <c r="B77" s="2" t="s">
        <v>177</v>
      </c>
    </row>
    <row r="78" spans="1:2">
      <c r="A78" s="1" t="s">
        <v>236</v>
      </c>
      <c r="B78" s="2" t="s">
        <v>177</v>
      </c>
    </row>
    <row r="79" spans="1:2">
      <c r="A79" s="1" t="s">
        <v>263</v>
      </c>
      <c r="B79" s="2" t="s">
        <v>177</v>
      </c>
    </row>
    <row r="80" spans="1:2">
      <c r="A80" s="1" t="s">
        <v>259</v>
      </c>
      <c r="B80" s="2" t="s">
        <v>177</v>
      </c>
    </row>
    <row r="81" spans="1:2">
      <c r="A81" s="1" t="s">
        <v>324</v>
      </c>
      <c r="B81" s="2" t="s">
        <v>177</v>
      </c>
    </row>
    <row r="82" spans="1:2">
      <c r="A82" s="1" t="s">
        <v>319</v>
      </c>
      <c r="B82" s="2" t="s">
        <v>177</v>
      </c>
    </row>
    <row r="83" spans="1:2">
      <c r="A83" s="1" t="s">
        <v>304</v>
      </c>
      <c r="B83" s="2" t="s">
        <v>177</v>
      </c>
    </row>
    <row r="84" spans="1:2">
      <c r="A84" s="1" t="s">
        <v>315</v>
      </c>
      <c r="B84" s="2" t="s">
        <v>177</v>
      </c>
    </row>
  </sheetData>
  <phoneticPr fontId="10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牛宏宇</cp:lastModifiedBy>
  <dcterms:created xsi:type="dcterms:W3CDTF">2017-09-15T01:50:00Z</dcterms:created>
  <dcterms:modified xsi:type="dcterms:W3CDTF">2018-09-24T13:31:12Z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