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Sheet1!$A$1:$L$864</definedName>
  </definedNames>
  <calcPr calcId="144525"/>
</workbook>
</file>

<file path=xl/sharedStrings.xml><?xml version="1.0" encoding="utf-8"?>
<sst xmlns="http://schemas.openxmlformats.org/spreadsheetml/2006/main" count="2600" uniqueCount="1738">
  <si>
    <t>学号</t>
  </si>
  <si>
    <t>姓名</t>
  </si>
  <si>
    <t>专业名称</t>
  </si>
  <si>
    <t>主题：牛早期胚胎的建立</t>
  </si>
  <si>
    <t>主题：新希望六合招聘会暨就业实习基地签约仪式</t>
  </si>
  <si>
    <t>主题：牛羊种质创新关键技术开发与应用</t>
  </si>
  <si>
    <t>主题：职业锚与毕业前的五项准备</t>
  </si>
  <si>
    <t>主题：领华宠医招聘宣讲</t>
  </si>
  <si>
    <t>公考海关就业指导</t>
  </si>
  <si>
    <t>主题：弘扬科学家精神 涵养优良学风</t>
  </si>
  <si>
    <t>主题：青年学者论坛</t>
  </si>
  <si>
    <t>总次数</t>
  </si>
  <si>
    <t>时间：2022.10.21</t>
  </si>
  <si>
    <t>时间：2022.10.26</t>
  </si>
  <si>
    <t>时间：2022.10.29</t>
  </si>
  <si>
    <t>时间：2022.11.08</t>
  </si>
  <si>
    <t>时间：2022.11.15</t>
  </si>
  <si>
    <t>时间：2022.11.17</t>
  </si>
  <si>
    <t>时间：2022.11.25</t>
  </si>
  <si>
    <t>2017060221</t>
  </si>
  <si>
    <t>辇晓峰</t>
  </si>
  <si>
    <t>预防兽医学</t>
  </si>
  <si>
    <t>2017060230</t>
  </si>
  <si>
    <t>黄玥萌</t>
  </si>
  <si>
    <t>临床兽医学</t>
  </si>
  <si>
    <t>2017060231</t>
  </si>
  <si>
    <t>郭颖</t>
  </si>
  <si>
    <t>2018060194</t>
  </si>
  <si>
    <t>郝卫杰</t>
  </si>
  <si>
    <t>发育生物学</t>
  </si>
  <si>
    <t>2018060195</t>
  </si>
  <si>
    <t>黄华国</t>
  </si>
  <si>
    <t>基础兽医学</t>
  </si>
  <si>
    <t>2018060196</t>
  </si>
  <si>
    <t>杨雪枫</t>
  </si>
  <si>
    <t>2018060199</t>
  </si>
  <si>
    <t>李明霞</t>
  </si>
  <si>
    <t>2018060202</t>
  </si>
  <si>
    <t>王婷</t>
  </si>
  <si>
    <t>2018060204</t>
  </si>
  <si>
    <t>姚晓婷</t>
  </si>
  <si>
    <t>2018060208</t>
  </si>
  <si>
    <t>王雪婷</t>
  </si>
  <si>
    <t>2018060209</t>
  </si>
  <si>
    <t>王瑞玮</t>
  </si>
  <si>
    <t>2018060210</t>
  </si>
  <si>
    <t>李亚菲</t>
  </si>
  <si>
    <t>2018060219</t>
  </si>
  <si>
    <t>李烛南</t>
  </si>
  <si>
    <t>2018060220</t>
  </si>
  <si>
    <t>张瑞雪</t>
  </si>
  <si>
    <t>2018060222</t>
  </si>
  <si>
    <t>郭建雄</t>
  </si>
  <si>
    <t>2018060223</t>
  </si>
  <si>
    <t>韩熙梦</t>
  </si>
  <si>
    <t>2018060224</t>
  </si>
  <si>
    <t>陈晓</t>
  </si>
  <si>
    <t>2018060227</t>
  </si>
  <si>
    <t>张景程</t>
  </si>
  <si>
    <t>2018060228</t>
  </si>
  <si>
    <t>韦永可</t>
  </si>
  <si>
    <t>2018060229</t>
  </si>
  <si>
    <t>张敏</t>
  </si>
  <si>
    <t>2018065001</t>
  </si>
  <si>
    <t>陈瑞</t>
  </si>
  <si>
    <t>兽医</t>
  </si>
  <si>
    <t>2018065003</t>
  </si>
  <si>
    <t>高臻</t>
  </si>
  <si>
    <t>2018065004</t>
  </si>
  <si>
    <t>徐乐乐</t>
  </si>
  <si>
    <t>2018065007</t>
  </si>
  <si>
    <t>曹选红</t>
  </si>
  <si>
    <t>2018065008</t>
  </si>
  <si>
    <t>石晓磊</t>
  </si>
  <si>
    <t>2019050512</t>
  </si>
  <si>
    <t>马珺娴</t>
  </si>
  <si>
    <t>2019050534</t>
  </si>
  <si>
    <t>金苗苗</t>
  </si>
  <si>
    <t>2019050560</t>
  </si>
  <si>
    <t>孙静</t>
  </si>
  <si>
    <t>动物生物技术</t>
  </si>
  <si>
    <t>2019055362</t>
  </si>
  <si>
    <t>马翌雄</t>
  </si>
  <si>
    <t>2019060210</t>
  </si>
  <si>
    <t>周群莉</t>
  </si>
  <si>
    <t>2019060212</t>
  </si>
  <si>
    <t>刘海鑫</t>
  </si>
  <si>
    <t>2019060213</t>
  </si>
  <si>
    <t>魏晶晶</t>
  </si>
  <si>
    <t>2019060214</t>
  </si>
  <si>
    <t>张小华</t>
  </si>
  <si>
    <t>2019060215</t>
  </si>
  <si>
    <t>邓盈盈</t>
  </si>
  <si>
    <t>2019060216</t>
  </si>
  <si>
    <t>李志军</t>
  </si>
  <si>
    <t>2019060217</t>
  </si>
  <si>
    <t>张秀萍</t>
  </si>
  <si>
    <t>2019060218</t>
  </si>
  <si>
    <t>仝丽娜</t>
  </si>
  <si>
    <t>2019060219</t>
  </si>
  <si>
    <t>赵学亮</t>
  </si>
  <si>
    <t>2019060220</t>
  </si>
  <si>
    <t>初欢欢</t>
  </si>
  <si>
    <t>2019060222</t>
  </si>
  <si>
    <t>柴永笑</t>
  </si>
  <si>
    <t>2019060223</t>
  </si>
  <si>
    <t>杨浩钺</t>
  </si>
  <si>
    <t>2019060224</t>
  </si>
  <si>
    <t>郑紫方</t>
  </si>
  <si>
    <t>2019060225</t>
  </si>
  <si>
    <t>盛亚敏</t>
  </si>
  <si>
    <t>2019060226</t>
  </si>
  <si>
    <t>张园</t>
  </si>
  <si>
    <t>2019060227</t>
  </si>
  <si>
    <t>李俊玫</t>
  </si>
  <si>
    <t>2019060229</t>
  </si>
  <si>
    <t>文博</t>
  </si>
  <si>
    <t>2019060230</t>
  </si>
  <si>
    <t>陈艺兰</t>
  </si>
  <si>
    <t>2019060231</t>
  </si>
  <si>
    <t>韩坤</t>
  </si>
  <si>
    <t>2019060232</t>
  </si>
  <si>
    <t>李娇阳</t>
  </si>
  <si>
    <t>2019060233</t>
  </si>
  <si>
    <t>李迎迎</t>
  </si>
  <si>
    <t>2019060234</t>
  </si>
  <si>
    <t>余纬</t>
  </si>
  <si>
    <t>2019060235</t>
  </si>
  <si>
    <t>唐姣美</t>
  </si>
  <si>
    <t>2019060236</t>
  </si>
  <si>
    <t>张康</t>
  </si>
  <si>
    <t>2019060237</t>
  </si>
  <si>
    <t>李婵</t>
  </si>
  <si>
    <t>2019060238</t>
  </si>
  <si>
    <t>刘建国</t>
  </si>
  <si>
    <t>2019060239</t>
  </si>
  <si>
    <t>孔叶子</t>
  </si>
  <si>
    <t>2019060242</t>
  </si>
  <si>
    <t>余彤</t>
  </si>
  <si>
    <t>2019060243</t>
  </si>
  <si>
    <t>王永</t>
  </si>
  <si>
    <t>2019060244</t>
  </si>
  <si>
    <t>沈文祥</t>
  </si>
  <si>
    <t>2019060245</t>
  </si>
  <si>
    <t>张梦菲</t>
  </si>
  <si>
    <t>2019060246</t>
  </si>
  <si>
    <t>张炬庆</t>
  </si>
  <si>
    <t>2019065001</t>
  </si>
  <si>
    <t>庄宏</t>
  </si>
  <si>
    <t>2019065002</t>
  </si>
  <si>
    <t>杨文欢</t>
  </si>
  <si>
    <t>2019065003</t>
  </si>
  <si>
    <t>左文峰</t>
  </si>
  <si>
    <t>2019065004</t>
  </si>
  <si>
    <t>王荣</t>
  </si>
  <si>
    <t>2019065005</t>
  </si>
  <si>
    <t>苗碧琛</t>
  </si>
  <si>
    <t>2019065006</t>
  </si>
  <si>
    <t>董和平</t>
  </si>
  <si>
    <t>2019065007</t>
  </si>
  <si>
    <t>李涛</t>
  </si>
  <si>
    <t>2019065008</t>
  </si>
  <si>
    <t>刘勇</t>
  </si>
  <si>
    <t>2019065009</t>
  </si>
  <si>
    <t>王栋</t>
  </si>
  <si>
    <t>2019065010</t>
  </si>
  <si>
    <t>郭萌萌</t>
  </si>
  <si>
    <t>2019065011</t>
  </si>
  <si>
    <t>唐攀</t>
  </si>
  <si>
    <t>2019065012</t>
  </si>
  <si>
    <t>邵丹</t>
  </si>
  <si>
    <t>2019065013</t>
  </si>
  <si>
    <t>黄敏</t>
  </si>
  <si>
    <t>2019065014</t>
  </si>
  <si>
    <t>何琪富</t>
  </si>
  <si>
    <t>2019065016</t>
  </si>
  <si>
    <t>崔恩慧</t>
  </si>
  <si>
    <t>2019065017</t>
  </si>
  <si>
    <t>邓均华</t>
  </si>
  <si>
    <t>2019065018</t>
  </si>
  <si>
    <t>王斌</t>
  </si>
  <si>
    <t>2019065020</t>
  </si>
  <si>
    <t>王炳科</t>
  </si>
  <si>
    <t>2020050517</t>
  </si>
  <si>
    <t>冯培文</t>
  </si>
  <si>
    <t>2020050518</t>
  </si>
  <si>
    <t>吕梦圆</t>
  </si>
  <si>
    <t>2020050519</t>
  </si>
  <si>
    <t>马培培</t>
  </si>
  <si>
    <t>2020050521</t>
  </si>
  <si>
    <t>陈采奕</t>
  </si>
  <si>
    <t>2020050522</t>
  </si>
  <si>
    <t>李秀娟</t>
  </si>
  <si>
    <t>2020050523</t>
  </si>
  <si>
    <t>李寒梅</t>
  </si>
  <si>
    <t>2020050524</t>
  </si>
  <si>
    <t>牟媛</t>
  </si>
  <si>
    <t>2020050525</t>
  </si>
  <si>
    <t>郭欣月</t>
  </si>
  <si>
    <t>2020050526</t>
  </si>
  <si>
    <t>王心悦</t>
  </si>
  <si>
    <t>2020050527</t>
  </si>
  <si>
    <t>闫玉超</t>
  </si>
  <si>
    <t>2020050528</t>
  </si>
  <si>
    <t>刘义</t>
  </si>
  <si>
    <t>2020050529</t>
  </si>
  <si>
    <t>田诗旸</t>
  </si>
  <si>
    <t>2020050530</t>
  </si>
  <si>
    <t>郭晶晶</t>
  </si>
  <si>
    <t>2020050531</t>
  </si>
  <si>
    <t>李晓萌</t>
  </si>
  <si>
    <t>2020050532</t>
  </si>
  <si>
    <t>张碧菡</t>
  </si>
  <si>
    <t>2020050533</t>
  </si>
  <si>
    <t>王嘉欣</t>
  </si>
  <si>
    <t>2020050534</t>
  </si>
  <si>
    <t>李少飞</t>
  </si>
  <si>
    <t>2020050535</t>
  </si>
  <si>
    <t>刘连杰</t>
  </si>
  <si>
    <t>2020050536</t>
  </si>
  <si>
    <t>凌雪</t>
  </si>
  <si>
    <t>2020050537</t>
  </si>
  <si>
    <t>孔敏</t>
  </si>
  <si>
    <t>2020050538</t>
  </si>
  <si>
    <t>吕岱玥</t>
  </si>
  <si>
    <t>2020050539</t>
  </si>
  <si>
    <t>陈家露</t>
  </si>
  <si>
    <t>2020050540</t>
  </si>
  <si>
    <t>李坤</t>
  </si>
  <si>
    <t>2020050541</t>
  </si>
  <si>
    <t>张香梅</t>
  </si>
  <si>
    <t>2020050542</t>
  </si>
  <si>
    <t>苏梦茹</t>
  </si>
  <si>
    <t>2020050543</t>
  </si>
  <si>
    <t>段刘源</t>
  </si>
  <si>
    <t>2020050545</t>
  </si>
  <si>
    <t>张梦婷</t>
  </si>
  <si>
    <t>2020050546</t>
  </si>
  <si>
    <t>吴克</t>
  </si>
  <si>
    <t>2020050547</t>
  </si>
  <si>
    <t>关照</t>
  </si>
  <si>
    <t>2020050548</t>
  </si>
  <si>
    <t>韩金洁</t>
  </si>
  <si>
    <t>2020050550</t>
  </si>
  <si>
    <t>王映</t>
  </si>
  <si>
    <t>2020050554</t>
  </si>
  <si>
    <t>姚倩</t>
  </si>
  <si>
    <t>2020050556</t>
  </si>
  <si>
    <t>赵晓静</t>
  </si>
  <si>
    <t>2020050557</t>
  </si>
  <si>
    <t>庞明</t>
  </si>
  <si>
    <t>2020050558</t>
  </si>
  <si>
    <t>马明瑞</t>
  </si>
  <si>
    <t>2020050559</t>
  </si>
  <si>
    <t>高杰</t>
  </si>
  <si>
    <t>2020050560</t>
  </si>
  <si>
    <t>刘世佳</t>
  </si>
  <si>
    <t>2020050561</t>
  </si>
  <si>
    <t>何运维</t>
  </si>
  <si>
    <t>2020050562</t>
  </si>
  <si>
    <t>孙续文</t>
  </si>
  <si>
    <t>2020050563</t>
  </si>
  <si>
    <t>陶德良</t>
  </si>
  <si>
    <t>2020050564</t>
  </si>
  <si>
    <t>王慧</t>
  </si>
  <si>
    <t>2020050565</t>
  </si>
  <si>
    <t>李宁</t>
  </si>
  <si>
    <t>2020050566</t>
  </si>
  <si>
    <t>黄秋平</t>
  </si>
  <si>
    <t>2020050567</t>
  </si>
  <si>
    <t>杨阳</t>
  </si>
  <si>
    <t>2020050568</t>
  </si>
  <si>
    <t>李涵略</t>
  </si>
  <si>
    <t>2020050569</t>
  </si>
  <si>
    <t>董浩</t>
  </si>
  <si>
    <t>2020050570</t>
  </si>
  <si>
    <t>崔静</t>
  </si>
  <si>
    <t>2020050571</t>
  </si>
  <si>
    <t>赵宝宝</t>
  </si>
  <si>
    <t>2020050572</t>
  </si>
  <si>
    <t>蓝天阳</t>
  </si>
  <si>
    <t>2020050573</t>
  </si>
  <si>
    <t>段学琴</t>
  </si>
  <si>
    <t>2020050574</t>
  </si>
  <si>
    <t>王晓妍</t>
  </si>
  <si>
    <t>2020050575</t>
  </si>
  <si>
    <t>刘沉</t>
  </si>
  <si>
    <t>2020050576</t>
  </si>
  <si>
    <t>魏秉洁</t>
  </si>
  <si>
    <t>2020050579</t>
  </si>
  <si>
    <t>曹鑫宇</t>
  </si>
  <si>
    <t>2020050580</t>
  </si>
  <si>
    <t>杨思伟</t>
  </si>
  <si>
    <t>2020050581</t>
  </si>
  <si>
    <t>邢康宁</t>
  </si>
  <si>
    <t>2020050582</t>
  </si>
  <si>
    <t>庞照霞</t>
  </si>
  <si>
    <t>2020050583</t>
  </si>
  <si>
    <t>刘正清</t>
  </si>
  <si>
    <t>2020050585</t>
  </si>
  <si>
    <t>祁桂祥</t>
  </si>
  <si>
    <t>2020050586</t>
  </si>
  <si>
    <t>丁心怡</t>
  </si>
  <si>
    <t>2020050587</t>
  </si>
  <si>
    <t>刘欣瑜</t>
  </si>
  <si>
    <t>2020050588</t>
  </si>
  <si>
    <t>黄恩霞</t>
  </si>
  <si>
    <t>2020050589</t>
  </si>
  <si>
    <t>黄珊</t>
  </si>
  <si>
    <t>2020050590</t>
  </si>
  <si>
    <t>张书航</t>
  </si>
  <si>
    <t>2020050591</t>
  </si>
  <si>
    <t>赵一宇</t>
  </si>
  <si>
    <t>2020050592</t>
  </si>
  <si>
    <t>李祖辉</t>
  </si>
  <si>
    <t>2020050593</t>
  </si>
  <si>
    <t>孙明坤</t>
  </si>
  <si>
    <t>2020050594</t>
  </si>
  <si>
    <t>曾方圆</t>
  </si>
  <si>
    <t>2020050595</t>
  </si>
  <si>
    <t>刘泽耀</t>
  </si>
  <si>
    <t>2020050596</t>
  </si>
  <si>
    <t>凌梓萌</t>
  </si>
  <si>
    <t>2020050597</t>
  </si>
  <si>
    <t>赵逸凡</t>
  </si>
  <si>
    <t>2020050598</t>
  </si>
  <si>
    <t>文东旭</t>
  </si>
  <si>
    <t>2020050599</t>
  </si>
  <si>
    <t>于亚芳</t>
  </si>
  <si>
    <t>2020050600</t>
  </si>
  <si>
    <t>宁心暖</t>
  </si>
  <si>
    <t>2020050601</t>
  </si>
  <si>
    <t>李若雨</t>
  </si>
  <si>
    <t>2020050602</t>
  </si>
  <si>
    <t>黄睿杰</t>
  </si>
  <si>
    <t>2020050603</t>
  </si>
  <si>
    <t>杨汉文</t>
  </si>
  <si>
    <t>2020050604</t>
  </si>
  <si>
    <t>陶启兵</t>
  </si>
  <si>
    <t>2020050605</t>
  </si>
  <si>
    <t>张益宁</t>
  </si>
  <si>
    <t>2020050606</t>
  </si>
  <si>
    <t>万文静</t>
  </si>
  <si>
    <t>2020050607</t>
  </si>
  <si>
    <t>滕君洋</t>
  </si>
  <si>
    <t>2020050608</t>
  </si>
  <si>
    <t>支建博</t>
  </si>
  <si>
    <t>2020050609</t>
  </si>
  <si>
    <t>马卓媛</t>
  </si>
  <si>
    <t>2020050610</t>
  </si>
  <si>
    <t>蔡卉</t>
  </si>
  <si>
    <t>2020050611</t>
  </si>
  <si>
    <t>吴筱洁</t>
  </si>
  <si>
    <t>2020050612</t>
  </si>
  <si>
    <t>李云香</t>
  </si>
  <si>
    <t>2020050613</t>
  </si>
  <si>
    <t>李剑南</t>
  </si>
  <si>
    <t>2020050614</t>
  </si>
  <si>
    <t>王婵</t>
  </si>
  <si>
    <t>2020050615</t>
  </si>
  <si>
    <t>杨昕淳</t>
  </si>
  <si>
    <t>2020051682</t>
  </si>
  <si>
    <t>何员</t>
  </si>
  <si>
    <t>2020055476</t>
  </si>
  <si>
    <t>孙芦炜</t>
  </si>
  <si>
    <t>2020055477</t>
  </si>
  <si>
    <t>金硕</t>
  </si>
  <si>
    <t>2020055478</t>
  </si>
  <si>
    <t>周宁</t>
  </si>
  <si>
    <t>2020055479</t>
  </si>
  <si>
    <t>李梦磊</t>
  </si>
  <si>
    <t>2020055480</t>
  </si>
  <si>
    <t>耿玉</t>
  </si>
  <si>
    <t>2020055481</t>
  </si>
  <si>
    <t>樊港</t>
  </si>
  <si>
    <t>2020055482</t>
  </si>
  <si>
    <t>张云</t>
  </si>
  <si>
    <t>2020055483</t>
  </si>
  <si>
    <t>白新栋</t>
  </si>
  <si>
    <t>2020055484</t>
  </si>
  <si>
    <t>杨思甜</t>
  </si>
  <si>
    <t>2020055485</t>
  </si>
  <si>
    <t>要慧中</t>
  </si>
  <si>
    <t>2020055486</t>
  </si>
  <si>
    <t>张琛茜</t>
  </si>
  <si>
    <t>2020055487</t>
  </si>
  <si>
    <t>高洁</t>
  </si>
  <si>
    <t>2020055488</t>
  </si>
  <si>
    <t>郝峰</t>
  </si>
  <si>
    <t>2020055489</t>
  </si>
  <si>
    <t>陈子贤</t>
  </si>
  <si>
    <t>2020055490</t>
  </si>
  <si>
    <t>窦体馨</t>
  </si>
  <si>
    <t>2020055491</t>
  </si>
  <si>
    <t>竹堃园</t>
  </si>
  <si>
    <t>2020055492</t>
  </si>
  <si>
    <t>邹盼盼</t>
  </si>
  <si>
    <t>2020055493</t>
  </si>
  <si>
    <t>谭宁</t>
  </si>
  <si>
    <t>2020055494</t>
  </si>
  <si>
    <t>李雅婷</t>
  </si>
  <si>
    <t>2020055495</t>
  </si>
  <si>
    <t>邱存义</t>
  </si>
  <si>
    <t>2020055496</t>
  </si>
  <si>
    <t>李志伟</t>
  </si>
  <si>
    <t>2020055497</t>
  </si>
  <si>
    <t>王婧雅</t>
  </si>
  <si>
    <t>2020055498</t>
  </si>
  <si>
    <t>林佳笛</t>
  </si>
  <si>
    <t>2020055499</t>
  </si>
  <si>
    <t>杨红振</t>
  </si>
  <si>
    <t>2020055500</t>
  </si>
  <si>
    <t>陈可心</t>
  </si>
  <si>
    <t>2020055501</t>
  </si>
  <si>
    <t>刁梓洋</t>
  </si>
  <si>
    <t>2020055502</t>
  </si>
  <si>
    <t>姜悦才</t>
  </si>
  <si>
    <t>2020055503</t>
  </si>
  <si>
    <t>王平</t>
  </si>
  <si>
    <t>2020055504</t>
  </si>
  <si>
    <t>李彬</t>
  </si>
  <si>
    <t>2020055505</t>
  </si>
  <si>
    <t>马玉洁</t>
  </si>
  <si>
    <t>2020055506</t>
  </si>
  <si>
    <t>王维娜</t>
  </si>
  <si>
    <t>2020055507</t>
  </si>
  <si>
    <t>华恒</t>
  </si>
  <si>
    <t>2020055508</t>
  </si>
  <si>
    <t>张强</t>
  </si>
  <si>
    <t>2020055509</t>
  </si>
  <si>
    <t>刘广阔</t>
  </si>
  <si>
    <t>2020055510</t>
  </si>
  <si>
    <t>汪永强</t>
  </si>
  <si>
    <t>2020055511</t>
  </si>
  <si>
    <t>豆停停</t>
  </si>
  <si>
    <t>2020055512</t>
  </si>
  <si>
    <t>朱芳</t>
  </si>
  <si>
    <t>2020055513</t>
  </si>
  <si>
    <t>李寒冰</t>
  </si>
  <si>
    <t>2020055514</t>
  </si>
  <si>
    <t>马梦雨</t>
  </si>
  <si>
    <t>2020055515</t>
  </si>
  <si>
    <t>吴盛辉</t>
  </si>
  <si>
    <t>2020055516</t>
  </si>
  <si>
    <t>刘俊</t>
  </si>
  <si>
    <t>2020055517</t>
  </si>
  <si>
    <t>李瑞雪</t>
  </si>
  <si>
    <t>2020055518</t>
  </si>
  <si>
    <t>姚玉佩</t>
  </si>
  <si>
    <t>2020055519</t>
  </si>
  <si>
    <t>杨奕</t>
  </si>
  <si>
    <t>2020055520</t>
  </si>
  <si>
    <t>寇正</t>
  </si>
  <si>
    <t>2020055521</t>
  </si>
  <si>
    <t>韩静静</t>
  </si>
  <si>
    <t>2020055522</t>
  </si>
  <si>
    <t>张琼歌</t>
  </si>
  <si>
    <t>2020055523</t>
  </si>
  <si>
    <t>曲栓</t>
  </si>
  <si>
    <t>2020055524</t>
  </si>
  <si>
    <t>杨业民</t>
  </si>
  <si>
    <t>2020055525</t>
  </si>
  <si>
    <t>王浩</t>
  </si>
  <si>
    <t>2020055526</t>
  </si>
  <si>
    <t>陶鹏</t>
  </si>
  <si>
    <t>2020055527</t>
  </si>
  <si>
    <t>胡慧</t>
  </si>
  <si>
    <t>2020055528</t>
  </si>
  <si>
    <t>梁高星</t>
  </si>
  <si>
    <t>2020055529</t>
  </si>
  <si>
    <t>吴霜</t>
  </si>
  <si>
    <t>2020055530</t>
  </si>
  <si>
    <t>杨乐</t>
  </si>
  <si>
    <t>2020055531</t>
  </si>
  <si>
    <t>袁非凡</t>
  </si>
  <si>
    <t>2020055532</t>
  </si>
  <si>
    <t>田翎妤佳</t>
  </si>
  <si>
    <t>2020055533</t>
  </si>
  <si>
    <t>张宇</t>
  </si>
  <si>
    <t>2020055534</t>
  </si>
  <si>
    <t>张海森</t>
  </si>
  <si>
    <t>2020055535</t>
  </si>
  <si>
    <t>王子璇</t>
  </si>
  <si>
    <t>2020055536</t>
  </si>
  <si>
    <t>温雨婷</t>
  </si>
  <si>
    <t>2020055537</t>
  </si>
  <si>
    <t>张春艳</t>
  </si>
  <si>
    <t>2020055538</t>
  </si>
  <si>
    <t>杨鸣夏</t>
  </si>
  <si>
    <t>2020055539</t>
  </si>
  <si>
    <t>陈慧</t>
  </si>
  <si>
    <t>2020055540</t>
  </si>
  <si>
    <t>郑仁唤</t>
  </si>
  <si>
    <t>2020055541</t>
  </si>
  <si>
    <t>袁洋</t>
  </si>
  <si>
    <t>2020055542</t>
  </si>
  <si>
    <t>冯玉树</t>
  </si>
  <si>
    <t>2020055543</t>
  </si>
  <si>
    <t>尚远昊</t>
  </si>
  <si>
    <t>2020055544</t>
  </si>
  <si>
    <t>王臻荣</t>
  </si>
  <si>
    <t>2020055545</t>
  </si>
  <si>
    <t>高楚茜</t>
  </si>
  <si>
    <t>2020055546</t>
  </si>
  <si>
    <t>高振鑫</t>
  </si>
  <si>
    <t>2020055547</t>
  </si>
  <si>
    <t>陈曦</t>
  </si>
  <si>
    <t>周睿</t>
  </si>
  <si>
    <t>2020055549</t>
  </si>
  <si>
    <t>谢青芳</t>
  </si>
  <si>
    <t>2020055550</t>
  </si>
  <si>
    <t>田怡源</t>
  </si>
  <si>
    <t>2020055551</t>
  </si>
  <si>
    <t>刘蕴蝶</t>
  </si>
  <si>
    <t>2020055552</t>
  </si>
  <si>
    <t>刘金铭</t>
  </si>
  <si>
    <t>2020055553</t>
  </si>
  <si>
    <t>黄凯</t>
  </si>
  <si>
    <t>2020055554</t>
  </si>
  <si>
    <t>范小雨</t>
  </si>
  <si>
    <t>2020055556</t>
  </si>
  <si>
    <t>柯丽婷</t>
  </si>
  <si>
    <t>2020055557</t>
  </si>
  <si>
    <t>田逸琦</t>
  </si>
  <si>
    <t>2020055558</t>
  </si>
  <si>
    <t>马宏伟</t>
  </si>
  <si>
    <t>2020055559</t>
  </si>
  <si>
    <t>李洁</t>
  </si>
  <si>
    <t>2020060200</t>
  </si>
  <si>
    <t>张彩霞</t>
  </si>
  <si>
    <t>2020060201</t>
  </si>
  <si>
    <t>史腾飞</t>
  </si>
  <si>
    <t>2020060202</t>
  </si>
  <si>
    <t>王梦丽</t>
  </si>
  <si>
    <t>2020060203</t>
  </si>
  <si>
    <t>孙朋浩</t>
  </si>
  <si>
    <t>2020060204</t>
  </si>
  <si>
    <t>陈璟</t>
  </si>
  <si>
    <t>2020060205</t>
  </si>
  <si>
    <t>李秀荣</t>
  </si>
  <si>
    <t>2020060206</t>
  </si>
  <si>
    <t>郑琳琳</t>
  </si>
  <si>
    <t>2020060207</t>
  </si>
  <si>
    <t>汤茜典</t>
  </si>
  <si>
    <t>2020060208</t>
  </si>
  <si>
    <t>郝明月</t>
  </si>
  <si>
    <t>2020060209</t>
  </si>
  <si>
    <t>候晓兰</t>
  </si>
  <si>
    <t>2020060210</t>
  </si>
  <si>
    <t>史晓洁</t>
  </si>
  <si>
    <t>2020060211</t>
  </si>
  <si>
    <t>赵姗姗</t>
  </si>
  <si>
    <t>2020060212</t>
  </si>
  <si>
    <t>徐倩</t>
  </si>
  <si>
    <t>2020060213</t>
  </si>
  <si>
    <t>张日腾</t>
  </si>
  <si>
    <t>2020060214</t>
  </si>
  <si>
    <t>纪品品</t>
  </si>
  <si>
    <t>2020060216</t>
  </si>
  <si>
    <t>郭旭阳</t>
  </si>
  <si>
    <t>2020060217</t>
  </si>
  <si>
    <t>巴翠玉</t>
  </si>
  <si>
    <t>2020060218</t>
  </si>
  <si>
    <t>王静</t>
  </si>
  <si>
    <t>2020060219</t>
  </si>
  <si>
    <t>姜宇航</t>
  </si>
  <si>
    <t>2020060220</t>
  </si>
  <si>
    <t>屈阳</t>
  </si>
  <si>
    <t>2020060221</t>
  </si>
  <si>
    <t>翁茂洋</t>
  </si>
  <si>
    <t>2020060222</t>
  </si>
  <si>
    <t>姜兴粲</t>
  </si>
  <si>
    <t>2020060223</t>
  </si>
  <si>
    <t>宋朋杰</t>
  </si>
  <si>
    <t>2020060224</t>
  </si>
  <si>
    <t>卢四海</t>
  </si>
  <si>
    <t>2020060225</t>
  </si>
  <si>
    <t>杨婧</t>
  </si>
  <si>
    <t>2020060226</t>
  </si>
  <si>
    <t>谭攀攀</t>
  </si>
  <si>
    <t>2020060227</t>
  </si>
  <si>
    <t>刘昊坤</t>
  </si>
  <si>
    <t>2020060228</t>
  </si>
  <si>
    <t>韩静</t>
  </si>
  <si>
    <t>2020060229</t>
  </si>
  <si>
    <t>高登科</t>
  </si>
  <si>
    <t>2020060230</t>
  </si>
  <si>
    <t>王莹</t>
  </si>
  <si>
    <t>2020060231</t>
  </si>
  <si>
    <t>王德宝</t>
  </si>
  <si>
    <t>2020060232</t>
  </si>
  <si>
    <t>焦美</t>
  </si>
  <si>
    <t>2020060233</t>
  </si>
  <si>
    <t>杨栋慧</t>
  </si>
  <si>
    <t>2020060234</t>
  </si>
  <si>
    <t>吴晓龙</t>
  </si>
  <si>
    <t>2020065001</t>
  </si>
  <si>
    <t>王春阳</t>
  </si>
  <si>
    <t>2020065002</t>
  </si>
  <si>
    <t>李登亮</t>
  </si>
  <si>
    <t>2020065003</t>
  </si>
  <si>
    <t>韩雪英</t>
  </si>
  <si>
    <t>2020065004</t>
  </si>
  <si>
    <t>李紫元</t>
  </si>
  <si>
    <t>2020065005</t>
  </si>
  <si>
    <t>李阳枫</t>
  </si>
  <si>
    <t>2020065006</t>
  </si>
  <si>
    <t>韩水仲</t>
  </si>
  <si>
    <t>2020065007</t>
  </si>
  <si>
    <t>魏宇辰</t>
  </si>
  <si>
    <t>2020065008</t>
  </si>
  <si>
    <t>曹旭阳</t>
  </si>
  <si>
    <t>2020065009</t>
  </si>
  <si>
    <t>汪丽华</t>
  </si>
  <si>
    <t>2020065010</t>
  </si>
  <si>
    <t>石勇</t>
  </si>
  <si>
    <t>2020065011</t>
  </si>
  <si>
    <t>张淮瑜</t>
  </si>
  <si>
    <t>苗永强</t>
  </si>
  <si>
    <t>2020065013</t>
  </si>
  <si>
    <t>雷建林</t>
  </si>
  <si>
    <t>2020065014</t>
  </si>
  <si>
    <t>李林杰</t>
  </si>
  <si>
    <t>2020065015</t>
  </si>
  <si>
    <t>许春梅</t>
  </si>
  <si>
    <t>2020065016</t>
  </si>
  <si>
    <t>谢宏林</t>
  </si>
  <si>
    <t>2020065017</t>
  </si>
  <si>
    <t>单法</t>
  </si>
  <si>
    <t>2020065018</t>
  </si>
  <si>
    <t>王雅婷</t>
  </si>
  <si>
    <t>2020065019</t>
  </si>
  <si>
    <t>田春雷</t>
  </si>
  <si>
    <t>2020065020</t>
  </si>
  <si>
    <t>肖劲邦</t>
  </si>
  <si>
    <t>2020065021</t>
  </si>
  <si>
    <t>张静雅</t>
  </si>
  <si>
    <t>2020065022</t>
  </si>
  <si>
    <t>朱家宏</t>
  </si>
  <si>
    <t>2020065023</t>
  </si>
  <si>
    <t>宋河涛</t>
  </si>
  <si>
    <t>2020065024</t>
  </si>
  <si>
    <t>刘青源</t>
  </si>
  <si>
    <t>2020065026</t>
  </si>
  <si>
    <t>2020065027</t>
  </si>
  <si>
    <t>李宏民</t>
  </si>
  <si>
    <t>2020065028</t>
  </si>
  <si>
    <t>张满义</t>
  </si>
  <si>
    <t>2020065029</t>
  </si>
  <si>
    <t>畅文驰</t>
  </si>
  <si>
    <t>2020065030</t>
  </si>
  <si>
    <t>刘峰</t>
  </si>
  <si>
    <t>2021050519</t>
  </si>
  <si>
    <t>姜艺媛</t>
  </si>
  <si>
    <t>2021050520</t>
  </si>
  <si>
    <t>陈桂源</t>
  </si>
  <si>
    <t>2021050521</t>
  </si>
  <si>
    <t>侯艳</t>
  </si>
  <si>
    <t>2021050522</t>
  </si>
  <si>
    <t>黄玉佩</t>
  </si>
  <si>
    <t>2021050523</t>
  </si>
  <si>
    <t>李沛</t>
  </si>
  <si>
    <t>2021050524</t>
  </si>
  <si>
    <t>孙少强</t>
  </si>
  <si>
    <t>2021050525</t>
  </si>
  <si>
    <t>建晓倩</t>
  </si>
  <si>
    <t>2021050526</t>
  </si>
  <si>
    <t>赖云强</t>
  </si>
  <si>
    <t>2021050527</t>
  </si>
  <si>
    <t>朱亚楠</t>
  </si>
  <si>
    <t>2021050528</t>
  </si>
  <si>
    <t>张梦美</t>
  </si>
  <si>
    <t>2021050529</t>
  </si>
  <si>
    <t>赵永康</t>
  </si>
  <si>
    <t>2021050530</t>
  </si>
  <si>
    <t>马悦</t>
  </si>
  <si>
    <t>2021050531</t>
  </si>
  <si>
    <t>尹俊卿</t>
  </si>
  <si>
    <t>2021050532</t>
  </si>
  <si>
    <t>陈一鸣</t>
  </si>
  <si>
    <t>2021050533</t>
  </si>
  <si>
    <t>左景茹</t>
  </si>
  <si>
    <t>2021050534</t>
  </si>
  <si>
    <t>王华新</t>
  </si>
  <si>
    <t>2021050535</t>
  </si>
  <si>
    <t>张琪</t>
  </si>
  <si>
    <t>2021050536</t>
  </si>
  <si>
    <t>边巴卓玛</t>
  </si>
  <si>
    <t>2021050537</t>
  </si>
  <si>
    <t>肖妍</t>
  </si>
  <si>
    <t>2021050538</t>
  </si>
  <si>
    <t>郝琪琪</t>
  </si>
  <si>
    <t>2021050539</t>
  </si>
  <si>
    <t>王明慧</t>
  </si>
  <si>
    <t>2021050540</t>
  </si>
  <si>
    <t>闫振达</t>
  </si>
  <si>
    <t>2021050541</t>
  </si>
  <si>
    <t>左琛香</t>
  </si>
  <si>
    <t>2021050542</t>
  </si>
  <si>
    <t>马丽</t>
  </si>
  <si>
    <t>2021050543</t>
  </si>
  <si>
    <t>亓麟</t>
  </si>
  <si>
    <t>2021050545</t>
  </si>
  <si>
    <t>许世萱</t>
  </si>
  <si>
    <t>2021050546</t>
  </si>
  <si>
    <t>刘思雨</t>
  </si>
  <si>
    <t>2021050547</t>
  </si>
  <si>
    <t>赵勇新</t>
  </si>
  <si>
    <t>2021050548</t>
  </si>
  <si>
    <t>常正武</t>
  </si>
  <si>
    <t>2021050549</t>
  </si>
  <si>
    <t>张颖</t>
  </si>
  <si>
    <t>2021050550</t>
  </si>
  <si>
    <t>蒋雪莲</t>
  </si>
  <si>
    <t>2021050551</t>
  </si>
  <si>
    <t>粟娜</t>
  </si>
  <si>
    <t>2021050552</t>
  </si>
  <si>
    <t>王全琼</t>
  </si>
  <si>
    <t>2021050553</t>
  </si>
  <si>
    <t>解雁飞</t>
  </si>
  <si>
    <t>2021050554</t>
  </si>
  <si>
    <t>毛泓月</t>
  </si>
  <si>
    <t>2021050555</t>
  </si>
  <si>
    <t>倪思璐</t>
  </si>
  <si>
    <t>2021050556</t>
  </si>
  <si>
    <t>张梦雨</t>
  </si>
  <si>
    <t>2021050557</t>
  </si>
  <si>
    <t>2021050558</t>
  </si>
  <si>
    <t>杨梦婷</t>
  </si>
  <si>
    <t>2021050559</t>
  </si>
  <si>
    <t>乔双</t>
  </si>
  <si>
    <t>2021050560</t>
  </si>
  <si>
    <t>孙翔宇</t>
  </si>
  <si>
    <t>2021050561</t>
  </si>
  <si>
    <t>荆扬</t>
  </si>
  <si>
    <t>2021050562</t>
  </si>
  <si>
    <t>赵啸</t>
  </si>
  <si>
    <t>2021050563</t>
  </si>
  <si>
    <t>杨丁凡</t>
  </si>
  <si>
    <t>2021050564</t>
  </si>
  <si>
    <t>孙昕瑶</t>
  </si>
  <si>
    <t>2021050565</t>
  </si>
  <si>
    <t>臧冉</t>
  </si>
  <si>
    <t>2021050566</t>
  </si>
  <si>
    <t>陈金铭</t>
  </si>
  <si>
    <t>2021050567</t>
  </si>
  <si>
    <t>姜慧华</t>
  </si>
  <si>
    <t>2021050568</t>
  </si>
  <si>
    <t>何俊瑶</t>
  </si>
  <si>
    <t>2021050569</t>
  </si>
  <si>
    <t>张玉华</t>
  </si>
  <si>
    <t>2021050570</t>
  </si>
  <si>
    <t>杨娜玲</t>
  </si>
  <si>
    <t>2021050571</t>
  </si>
  <si>
    <t>赵浩宇</t>
  </si>
  <si>
    <t>2021050572</t>
  </si>
  <si>
    <t>张紫薇</t>
  </si>
  <si>
    <t>2021050573</t>
  </si>
  <si>
    <t>董晓宇</t>
  </si>
  <si>
    <t>2021050574</t>
  </si>
  <si>
    <t>黄爽</t>
  </si>
  <si>
    <t>2021050575</t>
  </si>
  <si>
    <t>万冰洁</t>
  </si>
  <si>
    <t>2021050576</t>
  </si>
  <si>
    <t>林菲菲</t>
  </si>
  <si>
    <t>2021050577</t>
  </si>
  <si>
    <t>刘薇</t>
  </si>
  <si>
    <t>2021050578</t>
  </si>
  <si>
    <t>薛忠强</t>
  </si>
  <si>
    <t>2021050579</t>
  </si>
  <si>
    <t>陈悦</t>
  </si>
  <si>
    <t>2021050580</t>
  </si>
  <si>
    <t>李艾聪</t>
  </si>
  <si>
    <t>2021050581</t>
  </si>
  <si>
    <t>杨王浩</t>
  </si>
  <si>
    <t>2021050582</t>
  </si>
  <si>
    <t>刘冉</t>
  </si>
  <si>
    <t>2021050583</t>
  </si>
  <si>
    <t>赵泓淙</t>
  </si>
  <si>
    <t>2021050584</t>
  </si>
  <si>
    <t>张雨</t>
  </si>
  <si>
    <t>2021050585</t>
  </si>
  <si>
    <t>薛亚星</t>
  </si>
  <si>
    <t>2021050586</t>
  </si>
  <si>
    <t>经佳懿</t>
  </si>
  <si>
    <t>2021050587</t>
  </si>
  <si>
    <t>宋颜亮</t>
  </si>
  <si>
    <t>2021050588</t>
  </si>
  <si>
    <t>朱燕丽</t>
  </si>
  <si>
    <t>2021050589</t>
  </si>
  <si>
    <t>李卉佳</t>
  </si>
  <si>
    <t>2021050590</t>
  </si>
  <si>
    <t>王彩霞</t>
  </si>
  <si>
    <t>2021050591</t>
  </si>
  <si>
    <t>孟娜</t>
  </si>
  <si>
    <t>2021050592</t>
  </si>
  <si>
    <t>周霞</t>
  </si>
  <si>
    <t>2021050593</t>
  </si>
  <si>
    <t>乔恺熙</t>
  </si>
  <si>
    <t>2021050594</t>
  </si>
  <si>
    <t>殷路</t>
  </si>
  <si>
    <t>2021050595</t>
  </si>
  <si>
    <t>王心语</t>
  </si>
  <si>
    <t>2021050596</t>
  </si>
  <si>
    <t>赵余</t>
  </si>
  <si>
    <t>2021050597</t>
  </si>
  <si>
    <t>刘霓裳</t>
  </si>
  <si>
    <t>2021050598</t>
  </si>
  <si>
    <t>吴皓</t>
  </si>
  <si>
    <t>2021050599</t>
  </si>
  <si>
    <t>常熙雨</t>
  </si>
  <si>
    <t>2021050600</t>
  </si>
  <si>
    <t>梅琳姗</t>
  </si>
  <si>
    <t>2021050601</t>
  </si>
  <si>
    <t>邓平</t>
  </si>
  <si>
    <t>2021050602</t>
  </si>
  <si>
    <t>刘婧雯</t>
  </si>
  <si>
    <t>2021050603</t>
  </si>
  <si>
    <t>同寅超</t>
  </si>
  <si>
    <t>2021050604</t>
  </si>
  <si>
    <t>王凡</t>
  </si>
  <si>
    <t>2021050605</t>
  </si>
  <si>
    <t>石文立</t>
  </si>
  <si>
    <t>2021050606</t>
  </si>
  <si>
    <t>郝榕榕</t>
  </si>
  <si>
    <t>2021050607</t>
  </si>
  <si>
    <t>张仪倩</t>
  </si>
  <si>
    <t>2021050608</t>
  </si>
  <si>
    <t>李超</t>
  </si>
  <si>
    <t>2021050609</t>
  </si>
  <si>
    <t>任素碧</t>
  </si>
  <si>
    <t>2021050610</t>
  </si>
  <si>
    <t>房辉</t>
  </si>
  <si>
    <t>2021050611</t>
  </si>
  <si>
    <t>朱明德</t>
  </si>
  <si>
    <t>2021050612</t>
  </si>
  <si>
    <t>刘航航</t>
  </si>
  <si>
    <t>2021050613</t>
  </si>
  <si>
    <t>牛钰薇</t>
  </si>
  <si>
    <t>2021050614</t>
  </si>
  <si>
    <t>陈昱光</t>
  </si>
  <si>
    <t>2021050615</t>
  </si>
  <si>
    <t>万仕成</t>
  </si>
  <si>
    <t>2021050616</t>
  </si>
  <si>
    <t>赵若琳</t>
  </si>
  <si>
    <t>2021050617</t>
  </si>
  <si>
    <t>陈文博</t>
  </si>
  <si>
    <t>2021050618</t>
  </si>
  <si>
    <t>牟亚玲</t>
  </si>
  <si>
    <t>2021050619</t>
  </si>
  <si>
    <t>刘阳</t>
  </si>
  <si>
    <t>2021050620</t>
  </si>
  <si>
    <t>罗嫄</t>
  </si>
  <si>
    <t>2021050621</t>
  </si>
  <si>
    <t>杨玢</t>
  </si>
  <si>
    <t>2021051703</t>
  </si>
  <si>
    <t>徐浩杰</t>
  </si>
  <si>
    <t>2021055479</t>
  </si>
  <si>
    <t>单鸿鹄</t>
  </si>
  <si>
    <t>2021055480</t>
  </si>
  <si>
    <t>李博</t>
  </si>
  <si>
    <t>2021055481</t>
  </si>
  <si>
    <t>李梦楠</t>
  </si>
  <si>
    <t>2021055482</t>
  </si>
  <si>
    <t>周璐露</t>
  </si>
  <si>
    <t>2021055483</t>
  </si>
  <si>
    <t>张焓</t>
  </si>
  <si>
    <t>2021055484</t>
  </si>
  <si>
    <t>张京楠</t>
  </si>
  <si>
    <t>2021055485</t>
  </si>
  <si>
    <t>王向阳</t>
  </si>
  <si>
    <t>2021055486</t>
  </si>
  <si>
    <t>景远翔</t>
  </si>
  <si>
    <t>2021055487</t>
  </si>
  <si>
    <t>陈智昊</t>
  </si>
  <si>
    <t>2021055488</t>
  </si>
  <si>
    <t>冯然</t>
  </si>
  <si>
    <t>2021055489</t>
  </si>
  <si>
    <t>王伟凡</t>
  </si>
  <si>
    <t>2021055490</t>
  </si>
  <si>
    <t>黄聪</t>
  </si>
  <si>
    <t>2021055491</t>
  </si>
  <si>
    <t>邱玉东</t>
  </si>
  <si>
    <t>2021055492</t>
  </si>
  <si>
    <t>冯文钰</t>
  </si>
  <si>
    <t>2021055493</t>
  </si>
  <si>
    <t>侯其利</t>
  </si>
  <si>
    <t>2021055494</t>
  </si>
  <si>
    <t>徐雪瑞</t>
  </si>
  <si>
    <t>2021055495</t>
  </si>
  <si>
    <t>王蕊彬</t>
  </si>
  <si>
    <t>2021055496</t>
  </si>
  <si>
    <t>徐飞飞</t>
  </si>
  <si>
    <t>2021055497</t>
  </si>
  <si>
    <t>王星晨</t>
  </si>
  <si>
    <t>2021055498</t>
  </si>
  <si>
    <t>李琛琛</t>
  </si>
  <si>
    <t>2021055499</t>
  </si>
  <si>
    <t>韩苗</t>
  </si>
  <si>
    <t>仇鹏飞</t>
  </si>
  <si>
    <t>2021055501</t>
  </si>
  <si>
    <t>田曦庆</t>
  </si>
  <si>
    <t>2021055502</t>
  </si>
  <si>
    <t>马樱琬</t>
  </si>
  <si>
    <t>2021055503</t>
  </si>
  <si>
    <t>秦浩强</t>
  </si>
  <si>
    <t>2021055504</t>
  </si>
  <si>
    <t>崔伊檬</t>
  </si>
  <si>
    <t>2021055505</t>
  </si>
  <si>
    <t>李柯明</t>
  </si>
  <si>
    <t>2021055506</t>
  </si>
  <si>
    <t>王少文</t>
  </si>
  <si>
    <t>2021055507</t>
  </si>
  <si>
    <t>王俊伟</t>
  </si>
  <si>
    <t>2021055508</t>
  </si>
  <si>
    <t>陈彦至</t>
  </si>
  <si>
    <t>2021055509</t>
  </si>
  <si>
    <t>郭如海</t>
  </si>
  <si>
    <t>2021055510</t>
  </si>
  <si>
    <t>王磊</t>
  </si>
  <si>
    <t>2021055511</t>
  </si>
  <si>
    <t>胡文翔</t>
  </si>
  <si>
    <t>2021055512</t>
  </si>
  <si>
    <t>滕江</t>
  </si>
  <si>
    <t>2021055513</t>
  </si>
  <si>
    <t>尹婧夷</t>
  </si>
  <si>
    <t>2021055514</t>
  </si>
  <si>
    <t>郝媛婕</t>
  </si>
  <si>
    <t>2021055515</t>
  </si>
  <si>
    <t>韦雪琪</t>
  </si>
  <si>
    <t>2021055516</t>
  </si>
  <si>
    <t>马梦真</t>
  </si>
  <si>
    <t>2021055517</t>
  </si>
  <si>
    <t>李冠华</t>
  </si>
  <si>
    <t>2021055518</t>
  </si>
  <si>
    <t>费国庆</t>
  </si>
  <si>
    <t>2021055519</t>
  </si>
  <si>
    <t>高娟</t>
  </si>
  <si>
    <t>2021055520</t>
  </si>
  <si>
    <t>靳善来</t>
  </si>
  <si>
    <t>2021055521</t>
  </si>
  <si>
    <t>张域琪</t>
  </si>
  <si>
    <t>2021055522</t>
  </si>
  <si>
    <t>郭鑫瑞</t>
  </si>
  <si>
    <t>2021055523</t>
  </si>
  <si>
    <t>王逢博</t>
  </si>
  <si>
    <t>2021055524</t>
  </si>
  <si>
    <t>张锐铮</t>
  </si>
  <si>
    <t>2021055525</t>
  </si>
  <si>
    <t>郭晓凡</t>
  </si>
  <si>
    <t>2021055526</t>
  </si>
  <si>
    <t>龚素华</t>
  </si>
  <si>
    <t>2021055527</t>
  </si>
  <si>
    <t>李博硕</t>
  </si>
  <si>
    <t>2021055528</t>
  </si>
  <si>
    <t>辛禾妍</t>
  </si>
  <si>
    <t>2021055529</t>
  </si>
  <si>
    <t>于仕佳</t>
  </si>
  <si>
    <t>2021055530</t>
  </si>
  <si>
    <t>王帅</t>
  </si>
  <si>
    <t>2021055531</t>
  </si>
  <si>
    <t>袁野</t>
  </si>
  <si>
    <t>2021055532</t>
  </si>
  <si>
    <t>王晓芬</t>
  </si>
  <si>
    <t>2021055533</t>
  </si>
  <si>
    <t>李启瑞</t>
  </si>
  <si>
    <t>2021055534</t>
  </si>
  <si>
    <t>刘鼎</t>
  </si>
  <si>
    <t>2021055535</t>
  </si>
  <si>
    <t>白力格扣</t>
  </si>
  <si>
    <t>2021055536</t>
  </si>
  <si>
    <t>李承辉</t>
  </si>
  <si>
    <t>2021055537</t>
  </si>
  <si>
    <t>卜雪迎</t>
  </si>
  <si>
    <t>2021055538</t>
  </si>
  <si>
    <t>张露露</t>
  </si>
  <si>
    <t>2021055539</t>
  </si>
  <si>
    <t>彭凤巧</t>
  </si>
  <si>
    <t>2021055540</t>
  </si>
  <si>
    <t>付娆</t>
  </si>
  <si>
    <t>2021055541</t>
  </si>
  <si>
    <t>李海静</t>
  </si>
  <si>
    <t>2021055542</t>
  </si>
  <si>
    <t>吴滨滨</t>
  </si>
  <si>
    <t>2021055544</t>
  </si>
  <si>
    <t>曹雅丽</t>
  </si>
  <si>
    <t>2021055545</t>
  </si>
  <si>
    <t>魏波</t>
  </si>
  <si>
    <t>2021055546</t>
  </si>
  <si>
    <t>刘东华</t>
  </si>
  <si>
    <t>2021055547</t>
  </si>
  <si>
    <t>许昶</t>
  </si>
  <si>
    <t>2021055548</t>
  </si>
  <si>
    <t>姜仁娇</t>
  </si>
  <si>
    <t>2021055549</t>
  </si>
  <si>
    <t>周旗</t>
  </si>
  <si>
    <t>2021055550</t>
  </si>
  <si>
    <t>李爽玉</t>
  </si>
  <si>
    <t>2021055551</t>
  </si>
  <si>
    <t>朱常磊</t>
  </si>
  <si>
    <t>2021055552</t>
  </si>
  <si>
    <t>李思远</t>
  </si>
  <si>
    <t>2021055553</t>
  </si>
  <si>
    <t>王玉淼</t>
  </si>
  <si>
    <t>2021055554</t>
  </si>
  <si>
    <t>张毅</t>
  </si>
  <si>
    <t>2021055555</t>
  </si>
  <si>
    <t>刘耿辰</t>
  </si>
  <si>
    <t>2021055556</t>
  </si>
  <si>
    <t>李胜男</t>
  </si>
  <si>
    <t>2021055557</t>
  </si>
  <si>
    <t>冯恩惠</t>
  </si>
  <si>
    <t>2021055558</t>
  </si>
  <si>
    <t>孙敏</t>
  </si>
  <si>
    <t>2021055559</t>
  </si>
  <si>
    <t>唐心月</t>
  </si>
  <si>
    <t>2021055560</t>
  </si>
  <si>
    <t>菅玉双</t>
  </si>
  <si>
    <t>2021055561</t>
  </si>
  <si>
    <t>余思源</t>
  </si>
  <si>
    <t>2021055562</t>
  </si>
  <si>
    <t>丁敬茹</t>
  </si>
  <si>
    <t>2021055563</t>
  </si>
  <si>
    <t>李颖</t>
  </si>
  <si>
    <t>张梓昕</t>
  </si>
  <si>
    <t>2021055565</t>
  </si>
  <si>
    <t>韩伟国</t>
  </si>
  <si>
    <t>2021055566</t>
  </si>
  <si>
    <t>从志鹏</t>
  </si>
  <si>
    <t>2021055567</t>
  </si>
  <si>
    <t>蔡旭航</t>
  </si>
  <si>
    <t>2021055568</t>
  </si>
  <si>
    <t>郭庆彬</t>
  </si>
  <si>
    <t>2021055569</t>
  </si>
  <si>
    <t>赵芯钰</t>
  </si>
  <si>
    <t>2021060233</t>
  </si>
  <si>
    <t>潘佳蓉</t>
  </si>
  <si>
    <t>2021060234</t>
  </si>
  <si>
    <t>冯英桐</t>
  </si>
  <si>
    <t>2021060235</t>
  </si>
  <si>
    <t>栾德继</t>
  </si>
  <si>
    <t>2021060236</t>
  </si>
  <si>
    <t>祝振亮</t>
  </si>
  <si>
    <t>2021060237</t>
  </si>
  <si>
    <t>石斌强</t>
  </si>
  <si>
    <t>2021060238</t>
  </si>
  <si>
    <t>张和煦</t>
  </si>
  <si>
    <t>2021060239</t>
  </si>
  <si>
    <t>毛茜</t>
  </si>
  <si>
    <t>2021060240</t>
  </si>
  <si>
    <t>邱燕华</t>
  </si>
  <si>
    <t>2021060241</t>
  </si>
  <si>
    <t>殷鑫欢</t>
  </si>
  <si>
    <t>2021060242</t>
  </si>
  <si>
    <t>徐宁</t>
  </si>
  <si>
    <t>2021060243</t>
  </si>
  <si>
    <t>张祥胤</t>
  </si>
  <si>
    <t>2021060244</t>
  </si>
  <si>
    <t>田昊伦</t>
  </si>
  <si>
    <t>2021060245</t>
  </si>
  <si>
    <t>马云云</t>
  </si>
  <si>
    <t>2021060246</t>
  </si>
  <si>
    <t>黄书伦</t>
  </si>
  <si>
    <t>2021060247</t>
  </si>
  <si>
    <t>曹启航</t>
  </si>
  <si>
    <t>2021060248</t>
  </si>
  <si>
    <t>陈燕</t>
  </si>
  <si>
    <t>2021060249</t>
  </si>
  <si>
    <t>刘小芳</t>
  </si>
  <si>
    <t>2021060250</t>
  </si>
  <si>
    <t>路可嘉</t>
  </si>
  <si>
    <t>2021060251</t>
  </si>
  <si>
    <t>韩宇</t>
  </si>
  <si>
    <t>2021060252</t>
  </si>
  <si>
    <t>耿小玲</t>
  </si>
  <si>
    <t>2021060253</t>
  </si>
  <si>
    <t>赵永强</t>
  </si>
  <si>
    <t>2021060254</t>
  </si>
  <si>
    <t>胡若辰</t>
  </si>
  <si>
    <t>2021060255</t>
  </si>
  <si>
    <t>刘佳</t>
  </si>
  <si>
    <t>2021060256</t>
  </si>
  <si>
    <t>李晓璇</t>
  </si>
  <si>
    <t>2021060257</t>
  </si>
  <si>
    <t>李淑萍</t>
  </si>
  <si>
    <t>2021060258</t>
  </si>
  <si>
    <t>田健霞</t>
  </si>
  <si>
    <t>2021060259</t>
  </si>
  <si>
    <t>王亚静</t>
  </si>
  <si>
    <t>2021060260</t>
  </si>
  <si>
    <t>韩凯亮</t>
  </si>
  <si>
    <t>2021060261</t>
  </si>
  <si>
    <t>王垚</t>
  </si>
  <si>
    <t>2021060262</t>
  </si>
  <si>
    <t>李鸽</t>
  </si>
  <si>
    <t>2021060263</t>
  </si>
  <si>
    <t>黄海鑫</t>
  </si>
  <si>
    <t>2021060264</t>
  </si>
  <si>
    <t>王宗捷</t>
  </si>
  <si>
    <t>2021060265</t>
  </si>
  <si>
    <t>张蓓蓓</t>
  </si>
  <si>
    <t>2021060266</t>
  </si>
  <si>
    <t>徐睿</t>
  </si>
  <si>
    <t>2021060267</t>
  </si>
  <si>
    <t>贾燕妮</t>
  </si>
  <si>
    <t>2021060268</t>
  </si>
  <si>
    <t>吴艳芳</t>
  </si>
  <si>
    <t>2021060269</t>
  </si>
  <si>
    <t>2021060270</t>
  </si>
  <si>
    <t>杨磊</t>
  </si>
  <si>
    <t>2021060271</t>
  </si>
  <si>
    <t>高蕾蕾</t>
  </si>
  <si>
    <t>2021060272</t>
  </si>
  <si>
    <t>张迎冰</t>
  </si>
  <si>
    <t>2021060273</t>
  </si>
  <si>
    <t>鲁国涛</t>
  </si>
  <si>
    <t>2021065001</t>
  </si>
  <si>
    <t>王云鹏</t>
  </si>
  <si>
    <t>2021065002</t>
  </si>
  <si>
    <t>李巴仑</t>
  </si>
  <si>
    <t>2021065003</t>
  </si>
  <si>
    <t>赵龙</t>
  </si>
  <si>
    <t>2021065004</t>
  </si>
  <si>
    <t>张志宏</t>
  </si>
  <si>
    <t>2021065005</t>
  </si>
  <si>
    <t>谢成运</t>
  </si>
  <si>
    <t>2021065006</t>
  </si>
  <si>
    <t>郑小曼</t>
  </si>
  <si>
    <t>2021065007</t>
  </si>
  <si>
    <t>杨峰</t>
  </si>
  <si>
    <t>2021065008</t>
  </si>
  <si>
    <t>侯新峰</t>
  </si>
  <si>
    <t>2021065009</t>
  </si>
  <si>
    <t>胡帅</t>
  </si>
  <si>
    <t>2021065010</t>
  </si>
  <si>
    <t>高峰</t>
  </si>
  <si>
    <t>2021065011</t>
  </si>
  <si>
    <t>李伟</t>
  </si>
  <si>
    <t>2021065012</t>
  </si>
  <si>
    <t>赵宝</t>
  </si>
  <si>
    <t>2021065013</t>
  </si>
  <si>
    <t>乌东高娃</t>
  </si>
  <si>
    <t>2021065014</t>
  </si>
  <si>
    <t>李显</t>
  </si>
  <si>
    <t>2021065015</t>
  </si>
  <si>
    <t>李文通</t>
  </si>
  <si>
    <t>2021065016</t>
  </si>
  <si>
    <t>刘杨</t>
  </si>
  <si>
    <t>2021065017</t>
  </si>
  <si>
    <t>冯航</t>
  </si>
  <si>
    <t>2021065018</t>
  </si>
  <si>
    <t>王玉</t>
  </si>
  <si>
    <t>2021065019</t>
  </si>
  <si>
    <t>张粉丽</t>
  </si>
  <si>
    <t>2021065020</t>
  </si>
  <si>
    <t>李慧</t>
  </si>
  <si>
    <t>2021065021</t>
  </si>
  <si>
    <t>张琰杰</t>
  </si>
  <si>
    <t>2021065022</t>
  </si>
  <si>
    <t>张元元</t>
  </si>
  <si>
    <t>2021065023</t>
  </si>
  <si>
    <t>韩元</t>
  </si>
  <si>
    <t>2021065024</t>
  </si>
  <si>
    <t>史晓宇</t>
  </si>
  <si>
    <t>2021065025</t>
  </si>
  <si>
    <t>苏振刚</t>
  </si>
  <si>
    <t>2021065026</t>
  </si>
  <si>
    <t>赵加凯</t>
  </si>
  <si>
    <t>2021065027</t>
  </si>
  <si>
    <t>廖政</t>
  </si>
  <si>
    <t>2021065028</t>
  </si>
  <si>
    <t>李凌浩</t>
  </si>
  <si>
    <t>2021065029</t>
  </si>
  <si>
    <t>胡义彬</t>
  </si>
  <si>
    <t>2021065030</t>
  </si>
  <si>
    <t>李赫强</t>
  </si>
  <si>
    <t>2021065031</t>
  </si>
  <si>
    <t>周财源</t>
  </si>
  <si>
    <t>2021065032</t>
  </si>
  <si>
    <t>刘霄</t>
  </si>
  <si>
    <t>2021065033</t>
  </si>
  <si>
    <t>谢鹏</t>
  </si>
  <si>
    <t>2021065034</t>
  </si>
  <si>
    <t>赵芳娥</t>
  </si>
  <si>
    <t>2021065035</t>
  </si>
  <si>
    <t>黄岩</t>
  </si>
  <si>
    <t>2021065036</t>
  </si>
  <si>
    <t>张毕红</t>
  </si>
  <si>
    <t>2021065037</t>
  </si>
  <si>
    <t>唐宇杰</t>
  </si>
  <si>
    <t>2021065038</t>
  </si>
  <si>
    <t>魏常青</t>
  </si>
  <si>
    <t>2021065039</t>
  </si>
  <si>
    <t>董剑辉</t>
  </si>
  <si>
    <t>2021065040</t>
  </si>
  <si>
    <t>秦新喜</t>
  </si>
  <si>
    <t>2022050540</t>
  </si>
  <si>
    <t>刘竟雅</t>
  </si>
  <si>
    <t>2022050541</t>
  </si>
  <si>
    <t>李银辉</t>
  </si>
  <si>
    <t>2022050542</t>
  </si>
  <si>
    <t>徐英环</t>
  </si>
  <si>
    <t>2022050543</t>
  </si>
  <si>
    <t>张含沛</t>
  </si>
  <si>
    <t>2022050544</t>
  </si>
  <si>
    <t>钟建辉</t>
  </si>
  <si>
    <t>2022050545</t>
  </si>
  <si>
    <t>赵欣怡</t>
  </si>
  <si>
    <t>2022050546</t>
  </si>
  <si>
    <t>付星玮</t>
  </si>
  <si>
    <t>2022050547</t>
  </si>
  <si>
    <t>陈洪博</t>
  </si>
  <si>
    <t>2022050548</t>
  </si>
  <si>
    <t>李静</t>
  </si>
  <si>
    <t>2022050549</t>
  </si>
  <si>
    <t>向晨瑶</t>
  </si>
  <si>
    <t>2022050550</t>
  </si>
  <si>
    <t>陈君霖</t>
  </si>
  <si>
    <t>2022050551</t>
  </si>
  <si>
    <t>冯潇</t>
  </si>
  <si>
    <t>2022050552</t>
  </si>
  <si>
    <t>宋雨</t>
  </si>
  <si>
    <t>2022050553</t>
  </si>
  <si>
    <t>赵泽芳</t>
  </si>
  <si>
    <t>2022050554</t>
  </si>
  <si>
    <t>李灿</t>
  </si>
  <si>
    <t>2022050555</t>
  </si>
  <si>
    <t>郝鹏程</t>
  </si>
  <si>
    <t>2022050556</t>
  </si>
  <si>
    <t>党幸忆</t>
  </si>
  <si>
    <t>2022050557</t>
  </si>
  <si>
    <t>刘艳秋</t>
  </si>
  <si>
    <t>2022050558</t>
  </si>
  <si>
    <t>孟忆南</t>
  </si>
  <si>
    <t>2022050559</t>
  </si>
  <si>
    <t>苗婷</t>
  </si>
  <si>
    <t>2022050560</t>
  </si>
  <si>
    <t>彭星玉</t>
  </si>
  <si>
    <t>2022050561</t>
  </si>
  <si>
    <t>袁宁秋</t>
  </si>
  <si>
    <t>2022050562</t>
  </si>
  <si>
    <t>景添</t>
  </si>
  <si>
    <t>2022050563</t>
  </si>
  <si>
    <t>李明玉</t>
  </si>
  <si>
    <t>2022050564</t>
  </si>
  <si>
    <t>金柯宇</t>
  </si>
  <si>
    <t>2022050565</t>
  </si>
  <si>
    <t>袁晨阳</t>
  </si>
  <si>
    <t>2022050566</t>
  </si>
  <si>
    <t>王瑞清</t>
  </si>
  <si>
    <t>2022050567</t>
  </si>
  <si>
    <t>贡浩阳</t>
  </si>
  <si>
    <t>2022050568</t>
  </si>
  <si>
    <t>裴秀秀</t>
  </si>
  <si>
    <t>2022050569</t>
  </si>
  <si>
    <t>王萍萍</t>
  </si>
  <si>
    <t>2022050570</t>
  </si>
  <si>
    <t>刘英</t>
  </si>
  <si>
    <t>2022050571</t>
  </si>
  <si>
    <t>全钺涵</t>
  </si>
  <si>
    <t>2022050572</t>
  </si>
  <si>
    <t>侯巧弟</t>
  </si>
  <si>
    <t>2022050573</t>
  </si>
  <si>
    <t>何建宇</t>
  </si>
  <si>
    <t>2022050574</t>
  </si>
  <si>
    <t>魏希</t>
  </si>
  <si>
    <t>2022050575</t>
  </si>
  <si>
    <t>罗弼豪</t>
  </si>
  <si>
    <t>2022050576</t>
  </si>
  <si>
    <t>郑丹阳</t>
  </si>
  <si>
    <t>2022050577</t>
  </si>
  <si>
    <t>贺欣</t>
  </si>
  <si>
    <t>2022050578</t>
  </si>
  <si>
    <t>余辰霏</t>
  </si>
  <si>
    <t>2022050579</t>
  </si>
  <si>
    <t>2022050580</t>
  </si>
  <si>
    <t>王天星</t>
  </si>
  <si>
    <t>2022050581</t>
  </si>
  <si>
    <t>赵治钤</t>
  </si>
  <si>
    <t>李蔚</t>
  </si>
  <si>
    <t>2022050583</t>
  </si>
  <si>
    <t>纪甜甜</t>
  </si>
  <si>
    <t>2022050584</t>
  </si>
  <si>
    <t>周子婕</t>
  </si>
  <si>
    <t>2022050585</t>
  </si>
  <si>
    <t>李柳亚</t>
  </si>
  <si>
    <t>2022050586</t>
  </si>
  <si>
    <t>杨玉莹</t>
  </si>
  <si>
    <t>2022050587</t>
  </si>
  <si>
    <t>张艳霞</t>
  </si>
  <si>
    <t>2022050589</t>
  </si>
  <si>
    <t>张俊</t>
  </si>
  <si>
    <t>2022050590</t>
  </si>
  <si>
    <t>罗燕</t>
  </si>
  <si>
    <t>2022050591</t>
  </si>
  <si>
    <t>西日央宗</t>
  </si>
  <si>
    <t>2022050592</t>
  </si>
  <si>
    <t>吴江平</t>
  </si>
  <si>
    <t>2022050593</t>
  </si>
  <si>
    <t>方明锦</t>
  </si>
  <si>
    <t>2022050594</t>
  </si>
  <si>
    <t>吴仪</t>
  </si>
  <si>
    <t>2022050595</t>
  </si>
  <si>
    <t>谭学文</t>
  </si>
  <si>
    <t>2022050596</t>
  </si>
  <si>
    <t>蓝昕蕊</t>
  </si>
  <si>
    <t>2022050597</t>
  </si>
  <si>
    <t>张佳</t>
  </si>
  <si>
    <t>2022050598</t>
  </si>
  <si>
    <t>周梦茹</t>
  </si>
  <si>
    <t>2022050599</t>
  </si>
  <si>
    <t>王圣翔</t>
  </si>
  <si>
    <t>2022050600</t>
  </si>
  <si>
    <t>赵一腾</t>
  </si>
  <si>
    <t>2022050601</t>
  </si>
  <si>
    <t>李丹</t>
  </si>
  <si>
    <t>2022050602</t>
  </si>
  <si>
    <t>张汉青</t>
  </si>
  <si>
    <t>2022050603</t>
  </si>
  <si>
    <t>杜金原</t>
  </si>
  <si>
    <t>2022050604</t>
  </si>
  <si>
    <t>马湘海</t>
  </si>
  <si>
    <t>2022050605</t>
  </si>
  <si>
    <t>张益铭</t>
  </si>
  <si>
    <t>2022050606</t>
  </si>
  <si>
    <t>蒋佳琪</t>
  </si>
  <si>
    <t>2022050607</t>
  </si>
  <si>
    <t>樊阿娇</t>
  </si>
  <si>
    <t>2022050608</t>
  </si>
  <si>
    <t>刘奕伶</t>
  </si>
  <si>
    <t>2022050609</t>
  </si>
  <si>
    <t>唐丽辉</t>
  </si>
  <si>
    <t>2022050610</t>
  </si>
  <si>
    <t>王逸群</t>
  </si>
  <si>
    <t>2022050611</t>
  </si>
  <si>
    <t>郑植</t>
  </si>
  <si>
    <t>2022050612</t>
  </si>
  <si>
    <t>张瑞航</t>
  </si>
  <si>
    <t>2022050613</t>
  </si>
  <si>
    <t>易凡暄</t>
  </si>
  <si>
    <t>2022050614</t>
  </si>
  <si>
    <t>李鹏程</t>
  </si>
  <si>
    <t>2022050615</t>
  </si>
  <si>
    <t>贾方芳</t>
  </si>
  <si>
    <t>2022050616</t>
  </si>
  <si>
    <t>谭佳美</t>
  </si>
  <si>
    <t>2022050617</t>
  </si>
  <si>
    <t>王乾坤</t>
  </si>
  <si>
    <t>2022050618</t>
  </si>
  <si>
    <t>周丽蓉</t>
  </si>
  <si>
    <t>2022050619</t>
  </si>
  <si>
    <t>李晶妹</t>
  </si>
  <si>
    <t>2022050620</t>
  </si>
  <si>
    <t>罗陵琳</t>
  </si>
  <si>
    <t>2022050621</t>
  </si>
  <si>
    <t>张红霞</t>
  </si>
  <si>
    <t>2022050622</t>
  </si>
  <si>
    <t>牛楠</t>
  </si>
  <si>
    <t>2022050623</t>
  </si>
  <si>
    <t>李博文</t>
  </si>
  <si>
    <t>2022050624</t>
  </si>
  <si>
    <t>张倩</t>
  </si>
  <si>
    <t>2022050625</t>
  </si>
  <si>
    <t>郭越晗</t>
  </si>
  <si>
    <t>2022050626</t>
  </si>
  <si>
    <t>窦一鸣</t>
  </si>
  <si>
    <t>2022050627</t>
  </si>
  <si>
    <t>柳茗茗</t>
  </si>
  <si>
    <t>2022050628</t>
  </si>
  <si>
    <t>李文豪</t>
  </si>
  <si>
    <t>2022050629</t>
  </si>
  <si>
    <t>吴文萍</t>
  </si>
  <si>
    <t>2022050630</t>
  </si>
  <si>
    <t>任玮</t>
  </si>
  <si>
    <t>2022050631</t>
  </si>
  <si>
    <t>杨振</t>
  </si>
  <si>
    <t>2022050632</t>
  </si>
  <si>
    <t>王洁</t>
  </si>
  <si>
    <t>2022050633</t>
  </si>
  <si>
    <t>陈云龙</t>
  </si>
  <si>
    <t>2022050634</t>
  </si>
  <si>
    <t>陈贵凤</t>
  </si>
  <si>
    <t>2022050635</t>
  </si>
  <si>
    <t>程梦琪</t>
  </si>
  <si>
    <t>2022051717</t>
  </si>
  <si>
    <t>李珊珊</t>
  </si>
  <si>
    <t>2022055489</t>
  </si>
  <si>
    <t>豆薇</t>
  </si>
  <si>
    <t>2022055490</t>
  </si>
  <si>
    <t>李雅妮</t>
  </si>
  <si>
    <t>2022055492</t>
  </si>
  <si>
    <t>金梦冬</t>
  </si>
  <si>
    <t>2022055493</t>
  </si>
  <si>
    <t>高雅欣</t>
  </si>
  <si>
    <t>2022055494</t>
  </si>
  <si>
    <t>刘田</t>
  </si>
  <si>
    <t>2022055495</t>
  </si>
  <si>
    <t>杨仪</t>
  </si>
  <si>
    <t>2022055496</t>
  </si>
  <si>
    <t>杨昊岩</t>
  </si>
  <si>
    <t>2022055497</t>
  </si>
  <si>
    <t>刘佳琦</t>
  </si>
  <si>
    <t>2022055498</t>
  </si>
  <si>
    <t>杨丽蓉</t>
  </si>
  <si>
    <t>2022055499</t>
  </si>
  <si>
    <t>高嘉淇</t>
  </si>
  <si>
    <t>2022055500</t>
  </si>
  <si>
    <t>吴泓</t>
  </si>
  <si>
    <t>2022055501</t>
  </si>
  <si>
    <t>畅悦廷</t>
  </si>
  <si>
    <t>2022055502</t>
  </si>
  <si>
    <t>李璐璐</t>
  </si>
  <si>
    <t>2022055503</t>
  </si>
  <si>
    <t>王辉</t>
  </si>
  <si>
    <t>2022055504</t>
  </si>
  <si>
    <t>王丹</t>
  </si>
  <si>
    <t>2022055505</t>
  </si>
  <si>
    <t>雷运端</t>
  </si>
  <si>
    <t>2022055506</t>
  </si>
  <si>
    <t>张志杰</t>
  </si>
  <si>
    <t>2022055507</t>
  </si>
  <si>
    <t>孔莎莎</t>
  </si>
  <si>
    <t>2022055508</t>
  </si>
  <si>
    <t>贾祎钦</t>
  </si>
  <si>
    <t>2022055509</t>
  </si>
  <si>
    <t>袁媛</t>
  </si>
  <si>
    <t>2022055510</t>
  </si>
  <si>
    <t>栾澍艺</t>
  </si>
  <si>
    <t>2022055511</t>
  </si>
  <si>
    <t>张玉婵</t>
  </si>
  <si>
    <t>2022055512</t>
  </si>
  <si>
    <t>郭含薇</t>
  </si>
  <si>
    <t>2022055513</t>
  </si>
  <si>
    <t>杜清洁</t>
  </si>
  <si>
    <t>2022055514</t>
  </si>
  <si>
    <t>岳梦龙</t>
  </si>
  <si>
    <t>2022055515</t>
  </si>
  <si>
    <t>王宁</t>
  </si>
  <si>
    <t>2022055516</t>
  </si>
  <si>
    <t>廖琳</t>
  </si>
  <si>
    <t>2022055517</t>
  </si>
  <si>
    <t>李倩</t>
  </si>
  <si>
    <t>2022055518</t>
  </si>
  <si>
    <t>程一佼</t>
  </si>
  <si>
    <t>2022055519</t>
  </si>
  <si>
    <t>张歆悦</t>
  </si>
  <si>
    <t>2022055520</t>
  </si>
  <si>
    <t>赵佳琪</t>
  </si>
  <si>
    <t>2022055521</t>
  </si>
  <si>
    <t>王国艳</t>
  </si>
  <si>
    <t>2022055522</t>
  </si>
  <si>
    <t>王疌</t>
  </si>
  <si>
    <t>2022055523</t>
  </si>
  <si>
    <t>王瑜琪</t>
  </si>
  <si>
    <t>2022055524</t>
  </si>
  <si>
    <t>赵文星</t>
  </si>
  <si>
    <t>2022055525</t>
  </si>
  <si>
    <t>施俊</t>
  </si>
  <si>
    <t>2022055526</t>
  </si>
  <si>
    <t>杨嘉瑶</t>
  </si>
  <si>
    <t>2022055527</t>
  </si>
  <si>
    <t>雷从尚</t>
  </si>
  <si>
    <t>2022055528</t>
  </si>
  <si>
    <t>田甜</t>
  </si>
  <si>
    <t>2022055529</t>
  </si>
  <si>
    <t>杨丹</t>
  </si>
  <si>
    <t>2022055530</t>
  </si>
  <si>
    <t>房凯敏</t>
  </si>
  <si>
    <t>2022055531</t>
  </si>
  <si>
    <t>卢瑜琛</t>
  </si>
  <si>
    <t>2022055532</t>
  </si>
  <si>
    <t>尹淑蓉</t>
  </si>
  <si>
    <t>2022055533</t>
  </si>
  <si>
    <t>赵亚楠</t>
  </si>
  <si>
    <t>2022055534</t>
  </si>
  <si>
    <t>邓益</t>
  </si>
  <si>
    <t>2022055535</t>
  </si>
  <si>
    <t>严陇刚</t>
  </si>
  <si>
    <t>2022055536</t>
  </si>
  <si>
    <t>陈娜</t>
  </si>
  <si>
    <t>2022055537</t>
  </si>
  <si>
    <t>胡嘉晋</t>
  </si>
  <si>
    <t>2022055538</t>
  </si>
  <si>
    <t>刁恩迎</t>
  </si>
  <si>
    <t>2022055539</t>
  </si>
  <si>
    <t>连政洁</t>
  </si>
  <si>
    <t>2022055540</t>
  </si>
  <si>
    <t>刘益昆</t>
  </si>
  <si>
    <t>2022055541</t>
  </si>
  <si>
    <t>胡清霞</t>
  </si>
  <si>
    <t>2022055542</t>
  </si>
  <si>
    <t>孙品之</t>
  </si>
  <si>
    <t>2022055543</t>
  </si>
  <si>
    <t>田宏凯</t>
  </si>
  <si>
    <t>2022055544</t>
  </si>
  <si>
    <t>孟艺婷</t>
  </si>
  <si>
    <t>2022055545</t>
  </si>
  <si>
    <t>孙珂珂</t>
  </si>
  <si>
    <t>2022055546</t>
  </si>
  <si>
    <t>王家龙</t>
  </si>
  <si>
    <t>2022055547</t>
  </si>
  <si>
    <t>杨柳</t>
  </si>
  <si>
    <t>2022055548</t>
  </si>
  <si>
    <t>张峻瑜</t>
  </si>
  <si>
    <t>2022055549</t>
  </si>
  <si>
    <t>李禹震</t>
  </si>
  <si>
    <t>2022055550</t>
  </si>
  <si>
    <t>王凯茸</t>
  </si>
  <si>
    <t>2022055551</t>
  </si>
  <si>
    <t>王温慧</t>
  </si>
  <si>
    <t>2022055552</t>
  </si>
  <si>
    <t>于皓同</t>
  </si>
  <si>
    <t>2022055553</t>
  </si>
  <si>
    <t>瞿嘉豪</t>
  </si>
  <si>
    <t>2022055554</t>
  </si>
  <si>
    <t>范尚瑞</t>
  </si>
  <si>
    <t>2022055555</t>
  </si>
  <si>
    <t>彭鑫</t>
  </si>
  <si>
    <t>2022055556</t>
  </si>
  <si>
    <t>郭婷婷</t>
  </si>
  <si>
    <t>2022055557</t>
  </si>
  <si>
    <t>王雅诗</t>
  </si>
  <si>
    <t>2022055558</t>
  </si>
  <si>
    <t>伏庭书</t>
  </si>
  <si>
    <t>2022055559</t>
  </si>
  <si>
    <t>张恕存</t>
  </si>
  <si>
    <t>2022055560</t>
  </si>
  <si>
    <t>原浩杰</t>
  </si>
  <si>
    <t>2022055561</t>
  </si>
  <si>
    <t>韩东瑶</t>
  </si>
  <si>
    <t>2022055562</t>
  </si>
  <si>
    <t>林静怡</t>
  </si>
  <si>
    <t>2022055563</t>
  </si>
  <si>
    <t>刘新艳</t>
  </si>
  <si>
    <t>2022055564</t>
  </si>
  <si>
    <t>徐婧</t>
  </si>
  <si>
    <t>2022055565</t>
  </si>
  <si>
    <t>纪博臻</t>
  </si>
  <si>
    <t>2022055566</t>
  </si>
  <si>
    <t>赵丹钰</t>
  </si>
  <si>
    <t>2022055567</t>
  </si>
  <si>
    <t>丁栋昭</t>
  </si>
  <si>
    <t>2022055568</t>
  </si>
  <si>
    <t>潘一凡</t>
  </si>
  <si>
    <t>2022055569</t>
  </si>
  <si>
    <t>陈海燕</t>
  </si>
  <si>
    <t>2022055570</t>
  </si>
  <si>
    <t>曾亚飞</t>
  </si>
  <si>
    <t>2022055571</t>
  </si>
  <si>
    <t>吕妮</t>
  </si>
  <si>
    <t>2022055572</t>
  </si>
  <si>
    <t>李宁绡</t>
  </si>
  <si>
    <t>2022055573</t>
  </si>
  <si>
    <t>吕梦薇</t>
  </si>
  <si>
    <t>2022055574</t>
  </si>
  <si>
    <t>南世发</t>
  </si>
  <si>
    <t>2022055575</t>
  </si>
  <si>
    <t>李赟辉</t>
  </si>
  <si>
    <t>2022055576</t>
  </si>
  <si>
    <t>王淦锋</t>
  </si>
  <si>
    <t>2022055577</t>
  </si>
  <si>
    <t>王钰玮</t>
  </si>
  <si>
    <t>2022055578</t>
  </si>
  <si>
    <t>张双全</t>
  </si>
  <si>
    <t>2022055579</t>
  </si>
  <si>
    <t>王思齐</t>
  </si>
  <si>
    <t>2022055580</t>
  </si>
  <si>
    <t>汝庆妍</t>
  </si>
  <si>
    <t>2022055581</t>
  </si>
  <si>
    <t>聂利辰</t>
  </si>
  <si>
    <t>2022055582</t>
  </si>
  <si>
    <t>刘天缘</t>
  </si>
  <si>
    <t>2022055583</t>
  </si>
  <si>
    <t>杨永强</t>
  </si>
  <si>
    <t>2022055584</t>
  </si>
  <si>
    <t>汪城</t>
  </si>
  <si>
    <t>2022055585</t>
  </si>
  <si>
    <t>范德湘</t>
  </si>
  <si>
    <t>2022055586</t>
  </si>
  <si>
    <t>王苗</t>
  </si>
  <si>
    <t>2022055587</t>
  </si>
  <si>
    <t>张润宇</t>
  </si>
  <si>
    <t>2022055588</t>
  </si>
  <si>
    <t>任宏宇</t>
  </si>
  <si>
    <t>2022055589</t>
  </si>
  <si>
    <t>李之晗</t>
  </si>
  <si>
    <t>2022055590</t>
  </si>
  <si>
    <t>闫昭宇</t>
  </si>
  <si>
    <t>2022055591</t>
  </si>
  <si>
    <t>赵谜</t>
  </si>
  <si>
    <t>2022055592</t>
  </si>
  <si>
    <t>李慧聪</t>
  </si>
  <si>
    <t>2022055593</t>
  </si>
  <si>
    <t>李钧达</t>
  </si>
  <si>
    <t>2022055594</t>
  </si>
  <si>
    <t>任尊</t>
  </si>
  <si>
    <t>2022055595</t>
  </si>
  <si>
    <t>宋子航</t>
  </si>
  <si>
    <t>2022055596</t>
  </si>
  <si>
    <t>牛寅祥</t>
  </si>
  <si>
    <t>2022060256</t>
  </si>
  <si>
    <t>冯瑞</t>
  </si>
  <si>
    <t>2022060257</t>
  </si>
  <si>
    <t>狄栋栋</t>
  </si>
  <si>
    <t>2022060258</t>
  </si>
  <si>
    <t>王阳</t>
  </si>
  <si>
    <t>2022060259</t>
  </si>
  <si>
    <t>任多多</t>
  </si>
  <si>
    <t>2022060260</t>
  </si>
  <si>
    <t>宋为嘉</t>
  </si>
  <si>
    <t>2022060261</t>
  </si>
  <si>
    <t>张冯禧</t>
  </si>
  <si>
    <t>2022060262</t>
  </si>
  <si>
    <t>周雅馨</t>
  </si>
  <si>
    <t>2022060263</t>
  </si>
  <si>
    <t>郑旭</t>
  </si>
  <si>
    <t>2022060264</t>
  </si>
  <si>
    <t>牛荟</t>
  </si>
  <si>
    <t>2022060265</t>
  </si>
  <si>
    <t>范雯琪</t>
  </si>
  <si>
    <t>2022060266</t>
  </si>
  <si>
    <t>黄晓静</t>
  </si>
  <si>
    <t>2022060267</t>
  </si>
  <si>
    <t>宋梦昭</t>
  </si>
  <si>
    <t>2022060268</t>
  </si>
  <si>
    <t>卞志标</t>
  </si>
  <si>
    <t>2022060269</t>
  </si>
  <si>
    <t>周丽璇</t>
  </si>
  <si>
    <t>2022060270</t>
  </si>
  <si>
    <t>陈旭</t>
  </si>
  <si>
    <t>2022060271</t>
  </si>
  <si>
    <t>刘冰</t>
  </si>
  <si>
    <t>2022060272</t>
  </si>
  <si>
    <t>陈晨</t>
  </si>
  <si>
    <t>2022060273</t>
  </si>
  <si>
    <t>郝嘉翼</t>
  </si>
  <si>
    <t>2022060274</t>
  </si>
  <si>
    <t>杨建社</t>
  </si>
  <si>
    <t>2022060275</t>
  </si>
  <si>
    <t>张新新</t>
  </si>
  <si>
    <t>2022060276</t>
  </si>
  <si>
    <t>刘程媛</t>
  </si>
  <si>
    <t>2022060277</t>
  </si>
  <si>
    <t>孙慧琴</t>
  </si>
  <si>
    <t>尚春梅</t>
  </si>
  <si>
    <t>2022060279</t>
  </si>
  <si>
    <t>郜康康</t>
  </si>
  <si>
    <t>2022060280</t>
  </si>
  <si>
    <t>颜余同</t>
  </si>
  <si>
    <t>2022060282</t>
  </si>
  <si>
    <t>温永强</t>
  </si>
  <si>
    <t>2022060283</t>
  </si>
  <si>
    <t>杨源浩</t>
  </si>
  <si>
    <t>2022060284</t>
  </si>
  <si>
    <t>张新艳</t>
  </si>
  <si>
    <t>2022060285</t>
  </si>
  <si>
    <t>赵江林</t>
  </si>
  <si>
    <t>2022060286</t>
  </si>
  <si>
    <t>刘雅怡</t>
  </si>
  <si>
    <t>2022060287</t>
  </si>
  <si>
    <t>牛宏宇</t>
  </si>
  <si>
    <t>2022060288</t>
  </si>
  <si>
    <t>袁利明</t>
  </si>
  <si>
    <t>2022060289</t>
  </si>
  <si>
    <t>阮见</t>
  </si>
  <si>
    <t>2022060290</t>
  </si>
  <si>
    <t>韩诗瑶</t>
  </si>
  <si>
    <t>2022065001</t>
  </si>
  <si>
    <t>牟素菁</t>
  </si>
  <si>
    <t>2022065002</t>
  </si>
  <si>
    <t>郭闪闪</t>
  </si>
  <si>
    <t>2022065003</t>
  </si>
  <si>
    <t>王亚锴</t>
  </si>
  <si>
    <t>2022065004</t>
  </si>
  <si>
    <t>魏耀昶</t>
  </si>
  <si>
    <t>2022065005</t>
  </si>
  <si>
    <t>王晨骁</t>
  </si>
  <si>
    <t>2022065006</t>
  </si>
  <si>
    <t>牛铮</t>
  </si>
  <si>
    <t>2022065007</t>
  </si>
  <si>
    <t>崔贞亮</t>
  </si>
  <si>
    <t>2022065008</t>
  </si>
  <si>
    <t>李鼎</t>
  </si>
  <si>
    <t>2022065009</t>
  </si>
  <si>
    <t>刘文辉</t>
  </si>
  <si>
    <t>2022065010</t>
  </si>
  <si>
    <t>杨明茂</t>
  </si>
  <si>
    <t>2022065011</t>
  </si>
  <si>
    <t>张素玲</t>
  </si>
  <si>
    <t>2022065012</t>
  </si>
  <si>
    <t>张路</t>
  </si>
  <si>
    <t>2022065013</t>
  </si>
  <si>
    <t>董永</t>
  </si>
  <si>
    <t>2022065014</t>
  </si>
  <si>
    <t>岳白娟</t>
  </si>
  <si>
    <t>2022065015</t>
  </si>
  <si>
    <t>王昆</t>
  </si>
  <si>
    <t>2022065016</t>
  </si>
  <si>
    <t>翟云逸</t>
  </si>
  <si>
    <t>2022065017</t>
  </si>
  <si>
    <t>李沛轩</t>
  </si>
  <si>
    <t>2022065018</t>
  </si>
  <si>
    <t>张成东</t>
  </si>
  <si>
    <t>2022065019</t>
  </si>
  <si>
    <t>焦点</t>
  </si>
  <si>
    <t>2022065020</t>
  </si>
  <si>
    <t>肖博楠</t>
  </si>
  <si>
    <t>2022065021</t>
  </si>
  <si>
    <t>伏鹏</t>
  </si>
  <si>
    <t>2022065022</t>
  </si>
  <si>
    <t>李双喜</t>
  </si>
  <si>
    <t>2022065023</t>
  </si>
  <si>
    <t>高海慧</t>
  </si>
  <si>
    <t>2022065024</t>
  </si>
  <si>
    <t>王聪亮</t>
  </si>
  <si>
    <t>2022065025</t>
  </si>
  <si>
    <t>张霞</t>
  </si>
  <si>
    <t>2022065026</t>
  </si>
  <si>
    <t>2022065027</t>
  </si>
  <si>
    <t>张孝俊</t>
  </si>
  <si>
    <t>2022065028</t>
  </si>
  <si>
    <t>翟天舒</t>
  </si>
  <si>
    <t>2022065029</t>
  </si>
  <si>
    <t>刘彦兵</t>
  </si>
  <si>
    <t>2022065030</t>
  </si>
  <si>
    <t>赵玄多</t>
  </si>
  <si>
    <t>2022065031</t>
  </si>
  <si>
    <t>舒金琪</t>
  </si>
  <si>
    <t>2022065032</t>
  </si>
  <si>
    <t>张志翔</t>
  </si>
  <si>
    <t>2022065033</t>
  </si>
  <si>
    <t>梁越</t>
  </si>
  <si>
    <t>2022065034</t>
  </si>
  <si>
    <t>朱乐乐</t>
  </si>
  <si>
    <t>2022065035</t>
  </si>
  <si>
    <t>许志明</t>
  </si>
  <si>
    <t>2022065036</t>
  </si>
  <si>
    <t>宋雪潇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</si>
</sst>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8576"/>
  <sheetViews>
    <sheetView tabSelected="1" workbookViewId="0">
      <selection activeCell="Q12" sqref="Q12"/>
    </sheetView>
  </sheetViews>
  <sheetFormatPr defaultColWidth="9" defaultRowHeight="13.5"/>
  <cols>
    <col min="1" max="1" width="12" style="1" customWidth="1"/>
    <col min="2" max="2" width="8.5" style="1" customWidth="1"/>
    <col min="3" max="3" width="12.5" customWidth="1"/>
    <col min="4" max="4" width="12" style="2" customWidth="1"/>
    <col min="5" max="5" width="10.0916666666667" style="2" customWidth="1"/>
    <col min="6" max="6" width="7.725" style="2" customWidth="1"/>
    <col min="7" max="7" width="11.275" style="2" customWidth="1"/>
    <col min="8" max="8" width="14.1833333333333" style="2" customWidth="1"/>
    <col min="9" max="11" width="18.125" style="2" customWidth="1"/>
    <col min="12" max="12" width="11.5" style="3" customWidth="1"/>
  </cols>
  <sheetData>
    <row r="1" ht="40" customHeight="1" spans="1: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8" t="s">
        <v>11</v>
      </c>
    </row>
    <row r="2" ht="52" customHeight="1" spans="1:12">
      <c r="A2" s="4"/>
      <c r="B2" s="4"/>
      <c r="C2" s="4"/>
      <c r="D2" s="5" t="s">
        <v>12</v>
      </c>
      <c r="E2" s="5" t="s">
        <v>13</v>
      </c>
      <c r="F2" s="5" t="s">
        <v>13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  <c r="L2" s="9"/>
    </row>
    <row r="3" spans="1:12">
      <c r="A3" s="1" t="s">
        <v>19</v>
      </c>
      <c r="B3" s="1" t="s">
        <v>20</v>
      </c>
      <c r="C3" t="s">
        <v>21</v>
      </c>
      <c r="L3" s="3">
        <f>SUM(D3:K3)</f>
        <v>0</v>
      </c>
    </row>
    <row r="4" spans="1:12">
      <c r="A4" s="1" t="s">
        <v>22</v>
      </c>
      <c r="B4" s="1" t="s">
        <v>23</v>
      </c>
      <c r="C4" t="s">
        <v>24</v>
      </c>
      <c r="L4" s="3">
        <f t="shared" ref="L4:L67" si="0">SUM(D4:K4)</f>
        <v>0</v>
      </c>
    </row>
    <row r="5" spans="1:12">
      <c r="A5" s="1" t="s">
        <v>25</v>
      </c>
      <c r="B5" s="1" t="s">
        <v>26</v>
      </c>
      <c r="C5" t="s">
        <v>24</v>
      </c>
      <c r="L5" s="3">
        <f t="shared" si="0"/>
        <v>0</v>
      </c>
    </row>
    <row r="6" spans="1:12">
      <c r="A6" s="1" t="s">
        <v>27</v>
      </c>
      <c r="B6" s="1" t="s">
        <v>28</v>
      </c>
      <c r="C6" t="s">
        <v>29</v>
      </c>
      <c r="L6" s="3">
        <f t="shared" si="0"/>
        <v>0</v>
      </c>
    </row>
    <row r="7" spans="1:12">
      <c r="A7" s="1" t="s">
        <v>30</v>
      </c>
      <c r="B7" s="1" t="s">
        <v>31</v>
      </c>
      <c r="C7" t="s">
        <v>32</v>
      </c>
      <c r="L7" s="3">
        <f t="shared" si="0"/>
        <v>0</v>
      </c>
    </row>
    <row r="8" spans="1:12">
      <c r="A8" s="1" t="s">
        <v>33</v>
      </c>
      <c r="B8" s="1" t="s">
        <v>34</v>
      </c>
      <c r="C8" t="s">
        <v>32</v>
      </c>
      <c r="L8" s="3">
        <f t="shared" si="0"/>
        <v>0</v>
      </c>
    </row>
    <row r="9" spans="1:12">
      <c r="A9" s="1" t="s">
        <v>35</v>
      </c>
      <c r="B9" s="1" t="s">
        <v>36</v>
      </c>
      <c r="C9" t="s">
        <v>21</v>
      </c>
      <c r="L9" s="3">
        <f t="shared" si="0"/>
        <v>0</v>
      </c>
    </row>
    <row r="10" spans="1:12">
      <c r="A10" s="1" t="s">
        <v>37</v>
      </c>
      <c r="B10" s="1" t="s">
        <v>38</v>
      </c>
      <c r="C10" t="s">
        <v>21</v>
      </c>
      <c r="L10" s="3">
        <f t="shared" si="0"/>
        <v>0</v>
      </c>
    </row>
    <row r="11" spans="1:12">
      <c r="A11" s="1" t="s">
        <v>39</v>
      </c>
      <c r="B11" s="1" t="s">
        <v>40</v>
      </c>
      <c r="C11" t="s">
        <v>21</v>
      </c>
      <c r="L11" s="3">
        <f t="shared" si="0"/>
        <v>0</v>
      </c>
    </row>
    <row r="12" spans="1:12">
      <c r="A12" s="1" t="s">
        <v>41</v>
      </c>
      <c r="B12" s="1" t="s">
        <v>42</v>
      </c>
      <c r="C12" t="s">
        <v>21</v>
      </c>
      <c r="L12" s="3">
        <f t="shared" si="0"/>
        <v>0</v>
      </c>
    </row>
    <row r="13" spans="1:12">
      <c r="A13" s="1" t="s">
        <v>43</v>
      </c>
      <c r="B13" s="1" t="s">
        <v>44</v>
      </c>
      <c r="C13" t="s">
        <v>21</v>
      </c>
      <c r="L13" s="3">
        <f t="shared" si="0"/>
        <v>0</v>
      </c>
    </row>
    <row r="14" spans="1:12">
      <c r="A14" s="1" t="s">
        <v>45</v>
      </c>
      <c r="B14" s="1" t="s">
        <v>46</v>
      </c>
      <c r="C14" t="s">
        <v>21</v>
      </c>
      <c r="L14" s="3">
        <f t="shared" si="0"/>
        <v>0</v>
      </c>
    </row>
    <row r="15" spans="1:12">
      <c r="A15" s="1" t="s">
        <v>47</v>
      </c>
      <c r="B15" s="1" t="s">
        <v>48</v>
      </c>
      <c r="C15" t="s">
        <v>24</v>
      </c>
      <c r="L15" s="3">
        <f t="shared" si="0"/>
        <v>0</v>
      </c>
    </row>
    <row r="16" spans="1:12">
      <c r="A16" s="1" t="s">
        <v>49</v>
      </c>
      <c r="B16" s="1" t="s">
        <v>50</v>
      </c>
      <c r="C16" t="s">
        <v>24</v>
      </c>
      <c r="L16" s="3">
        <f t="shared" si="0"/>
        <v>0</v>
      </c>
    </row>
    <row r="17" spans="1:12">
      <c r="A17" s="1" t="s">
        <v>51</v>
      </c>
      <c r="B17" s="1" t="s">
        <v>52</v>
      </c>
      <c r="C17" t="s">
        <v>32</v>
      </c>
      <c r="L17" s="3">
        <f t="shared" si="0"/>
        <v>0</v>
      </c>
    </row>
    <row r="18" spans="1:12">
      <c r="A18" s="1" t="s">
        <v>53</v>
      </c>
      <c r="B18" s="1" t="s">
        <v>54</v>
      </c>
      <c r="C18" t="s">
        <v>21</v>
      </c>
      <c r="L18" s="3">
        <f t="shared" si="0"/>
        <v>0</v>
      </c>
    </row>
    <row r="19" spans="1:12">
      <c r="A19" s="1" t="s">
        <v>55</v>
      </c>
      <c r="B19" s="1" t="s">
        <v>56</v>
      </c>
      <c r="C19" t="s">
        <v>21</v>
      </c>
      <c r="L19" s="3">
        <f t="shared" si="0"/>
        <v>0</v>
      </c>
    </row>
    <row r="20" spans="1:12">
      <c r="A20" s="1" t="s">
        <v>57</v>
      </c>
      <c r="B20" s="1" t="s">
        <v>58</v>
      </c>
      <c r="C20" t="s">
        <v>24</v>
      </c>
      <c r="L20" s="3">
        <f t="shared" si="0"/>
        <v>0</v>
      </c>
    </row>
    <row r="21" spans="1:12">
      <c r="A21" s="1" t="s">
        <v>59</v>
      </c>
      <c r="B21" s="1" t="s">
        <v>60</v>
      </c>
      <c r="C21" t="s">
        <v>24</v>
      </c>
      <c r="L21" s="3">
        <f t="shared" si="0"/>
        <v>0</v>
      </c>
    </row>
    <row r="22" spans="1:12">
      <c r="A22" s="1" t="s">
        <v>61</v>
      </c>
      <c r="B22" s="1" t="s">
        <v>62</v>
      </c>
      <c r="C22" t="s">
        <v>24</v>
      </c>
      <c r="L22" s="3">
        <f t="shared" si="0"/>
        <v>0</v>
      </c>
    </row>
    <row r="23" spans="1:12">
      <c r="A23" s="1" t="s">
        <v>63</v>
      </c>
      <c r="B23" s="1" t="s">
        <v>64</v>
      </c>
      <c r="C23" t="s">
        <v>65</v>
      </c>
      <c r="L23" s="3">
        <f t="shared" si="0"/>
        <v>0</v>
      </c>
    </row>
    <row r="24" spans="1:12">
      <c r="A24" s="1" t="s">
        <v>66</v>
      </c>
      <c r="B24" s="1" t="s">
        <v>67</v>
      </c>
      <c r="C24" t="s">
        <v>65</v>
      </c>
      <c r="L24" s="3">
        <f t="shared" si="0"/>
        <v>0</v>
      </c>
    </row>
    <row r="25" spans="1:12">
      <c r="A25" s="1" t="s">
        <v>68</v>
      </c>
      <c r="B25" s="1" t="s">
        <v>69</v>
      </c>
      <c r="C25" t="s">
        <v>65</v>
      </c>
      <c r="L25" s="3">
        <f t="shared" si="0"/>
        <v>0</v>
      </c>
    </row>
    <row r="26" spans="1:12">
      <c r="A26" s="1" t="s">
        <v>70</v>
      </c>
      <c r="B26" s="1" t="s">
        <v>71</v>
      </c>
      <c r="C26" t="s">
        <v>65</v>
      </c>
      <c r="L26" s="3">
        <f t="shared" si="0"/>
        <v>0</v>
      </c>
    </row>
    <row r="27" spans="1:12">
      <c r="A27" s="1" t="s">
        <v>72</v>
      </c>
      <c r="B27" s="1" t="s">
        <v>73</v>
      </c>
      <c r="C27" t="s">
        <v>65</v>
      </c>
      <c r="L27" s="3">
        <f t="shared" si="0"/>
        <v>0</v>
      </c>
    </row>
    <row r="28" spans="1:12">
      <c r="A28" s="1" t="s">
        <v>74</v>
      </c>
      <c r="B28" s="1" t="s">
        <v>75</v>
      </c>
      <c r="C28" t="s">
        <v>21</v>
      </c>
      <c r="L28" s="3">
        <f t="shared" si="0"/>
        <v>0</v>
      </c>
    </row>
    <row r="29" spans="1:12">
      <c r="A29" s="1" t="s">
        <v>76</v>
      </c>
      <c r="B29" s="1" t="s">
        <v>77</v>
      </c>
      <c r="C29" t="s">
        <v>24</v>
      </c>
      <c r="I29" s="2">
        <v>1</v>
      </c>
      <c r="L29" s="3">
        <f t="shared" si="0"/>
        <v>1</v>
      </c>
    </row>
    <row r="30" spans="1:12">
      <c r="A30" s="1" t="s">
        <v>78</v>
      </c>
      <c r="B30" s="1" t="s">
        <v>79</v>
      </c>
      <c r="C30" t="s">
        <v>80</v>
      </c>
      <c r="L30" s="3">
        <f t="shared" si="0"/>
        <v>0</v>
      </c>
    </row>
    <row r="31" spans="1:12">
      <c r="A31" s="1" t="s">
        <v>81</v>
      </c>
      <c r="B31" s="1" t="s">
        <v>82</v>
      </c>
      <c r="C31" t="s">
        <v>65</v>
      </c>
      <c r="L31" s="3">
        <f t="shared" si="0"/>
        <v>0</v>
      </c>
    </row>
    <row r="32" spans="1:12">
      <c r="A32" s="1" t="s">
        <v>83</v>
      </c>
      <c r="B32" s="1" t="s">
        <v>84</v>
      </c>
      <c r="C32" t="s">
        <v>29</v>
      </c>
      <c r="L32" s="3">
        <f t="shared" si="0"/>
        <v>0</v>
      </c>
    </row>
    <row r="33" spans="1:12">
      <c r="A33" s="1" t="s">
        <v>85</v>
      </c>
      <c r="B33" s="1" t="s">
        <v>86</v>
      </c>
      <c r="C33" t="s">
        <v>32</v>
      </c>
      <c r="L33" s="3">
        <f t="shared" si="0"/>
        <v>0</v>
      </c>
    </row>
    <row r="34" spans="1:12">
      <c r="A34" s="1" t="s">
        <v>87</v>
      </c>
      <c r="B34" s="1" t="s">
        <v>88</v>
      </c>
      <c r="C34" t="s">
        <v>32</v>
      </c>
      <c r="L34" s="3">
        <f t="shared" si="0"/>
        <v>0</v>
      </c>
    </row>
    <row r="35" spans="1:12">
      <c r="A35" s="1" t="s">
        <v>89</v>
      </c>
      <c r="B35" s="1" t="s">
        <v>90</v>
      </c>
      <c r="C35" t="s">
        <v>32</v>
      </c>
      <c r="L35" s="3">
        <f t="shared" si="0"/>
        <v>0</v>
      </c>
    </row>
    <row r="36" spans="1:12">
      <c r="A36" s="1" t="s">
        <v>91</v>
      </c>
      <c r="B36" s="1" t="s">
        <v>92</v>
      </c>
      <c r="C36" t="s">
        <v>21</v>
      </c>
      <c r="L36" s="3">
        <f t="shared" si="0"/>
        <v>0</v>
      </c>
    </row>
    <row r="37" spans="1:12">
      <c r="A37" s="1" t="s">
        <v>93</v>
      </c>
      <c r="B37" s="1" t="s">
        <v>94</v>
      </c>
      <c r="C37" t="s">
        <v>21</v>
      </c>
      <c r="L37" s="3">
        <f t="shared" si="0"/>
        <v>0</v>
      </c>
    </row>
    <row r="38" spans="1:12">
      <c r="A38" s="1" t="s">
        <v>95</v>
      </c>
      <c r="B38" s="1" t="s">
        <v>96</v>
      </c>
      <c r="C38" t="s">
        <v>21</v>
      </c>
      <c r="L38" s="3">
        <f t="shared" si="0"/>
        <v>0</v>
      </c>
    </row>
    <row r="39" spans="1:12">
      <c r="A39" s="1" t="s">
        <v>97</v>
      </c>
      <c r="B39" s="1" t="s">
        <v>98</v>
      </c>
      <c r="C39" t="s">
        <v>21</v>
      </c>
      <c r="L39" s="3">
        <f t="shared" si="0"/>
        <v>0</v>
      </c>
    </row>
    <row r="40" spans="1:12">
      <c r="A40" s="1" t="s">
        <v>99</v>
      </c>
      <c r="B40" s="1" t="s">
        <v>100</v>
      </c>
      <c r="C40" t="s">
        <v>21</v>
      </c>
      <c r="L40" s="3">
        <f t="shared" si="0"/>
        <v>0</v>
      </c>
    </row>
    <row r="41" spans="1:12">
      <c r="A41" s="1" t="s">
        <v>101</v>
      </c>
      <c r="B41" s="1" t="s">
        <v>102</v>
      </c>
      <c r="C41" t="s">
        <v>21</v>
      </c>
      <c r="L41" s="3">
        <f t="shared" si="0"/>
        <v>0</v>
      </c>
    </row>
    <row r="42" spans="1:12">
      <c r="A42" s="1" t="s">
        <v>103</v>
      </c>
      <c r="B42" s="1" t="s">
        <v>104</v>
      </c>
      <c r="C42" t="s">
        <v>21</v>
      </c>
      <c r="L42" s="3">
        <f t="shared" si="0"/>
        <v>0</v>
      </c>
    </row>
    <row r="43" spans="1:12">
      <c r="A43" s="1" t="s">
        <v>105</v>
      </c>
      <c r="B43" s="1" t="s">
        <v>106</v>
      </c>
      <c r="C43" t="s">
        <v>21</v>
      </c>
      <c r="L43" s="3">
        <f t="shared" si="0"/>
        <v>0</v>
      </c>
    </row>
    <row r="44" spans="1:12">
      <c r="A44" s="1" t="s">
        <v>107</v>
      </c>
      <c r="B44" s="1" t="s">
        <v>108</v>
      </c>
      <c r="C44" t="s">
        <v>21</v>
      </c>
      <c r="L44" s="3">
        <f t="shared" si="0"/>
        <v>0</v>
      </c>
    </row>
    <row r="45" spans="1:12">
      <c r="A45" s="1" t="s">
        <v>109</v>
      </c>
      <c r="B45" s="1" t="s">
        <v>110</v>
      </c>
      <c r="C45" t="s">
        <v>21</v>
      </c>
      <c r="L45" s="3">
        <f t="shared" si="0"/>
        <v>0</v>
      </c>
    </row>
    <row r="46" spans="1:12">
      <c r="A46" s="1" t="s">
        <v>111</v>
      </c>
      <c r="B46" s="1" t="s">
        <v>112</v>
      </c>
      <c r="C46" t="s">
        <v>21</v>
      </c>
      <c r="L46" s="3">
        <f t="shared" si="0"/>
        <v>0</v>
      </c>
    </row>
    <row r="47" spans="1:12">
      <c r="A47" s="1" t="s">
        <v>113</v>
      </c>
      <c r="B47" s="1" t="s">
        <v>114</v>
      </c>
      <c r="C47" t="s">
        <v>21</v>
      </c>
      <c r="L47" s="3">
        <f t="shared" si="0"/>
        <v>0</v>
      </c>
    </row>
    <row r="48" spans="1:12">
      <c r="A48" s="1" t="s">
        <v>115</v>
      </c>
      <c r="B48" s="1" t="s">
        <v>116</v>
      </c>
      <c r="C48" t="s">
        <v>21</v>
      </c>
      <c r="L48" s="3">
        <f t="shared" si="0"/>
        <v>0</v>
      </c>
    </row>
    <row r="49" spans="1:12">
      <c r="A49" s="1" t="s">
        <v>117</v>
      </c>
      <c r="B49" s="1" t="s">
        <v>118</v>
      </c>
      <c r="C49" t="s">
        <v>21</v>
      </c>
      <c r="L49" s="3">
        <f t="shared" si="0"/>
        <v>0</v>
      </c>
    </row>
    <row r="50" spans="1:12">
      <c r="A50" s="1" t="s">
        <v>119</v>
      </c>
      <c r="B50" s="1" t="s">
        <v>120</v>
      </c>
      <c r="C50" t="s">
        <v>21</v>
      </c>
      <c r="L50" s="3">
        <f t="shared" si="0"/>
        <v>0</v>
      </c>
    </row>
    <row r="51" spans="1:12">
      <c r="A51" s="1" t="s">
        <v>121</v>
      </c>
      <c r="B51" s="1" t="s">
        <v>122</v>
      </c>
      <c r="C51" t="s">
        <v>21</v>
      </c>
      <c r="L51" s="3">
        <f t="shared" si="0"/>
        <v>0</v>
      </c>
    </row>
    <row r="52" spans="1:12">
      <c r="A52" s="1" t="s">
        <v>123</v>
      </c>
      <c r="B52" s="1" t="s">
        <v>124</v>
      </c>
      <c r="C52" t="s">
        <v>21</v>
      </c>
      <c r="L52" s="3">
        <f t="shared" si="0"/>
        <v>0</v>
      </c>
    </row>
    <row r="53" spans="1:12">
      <c r="A53" s="1" t="s">
        <v>125</v>
      </c>
      <c r="B53" s="1" t="s">
        <v>126</v>
      </c>
      <c r="C53" t="s">
        <v>24</v>
      </c>
      <c r="L53" s="3">
        <f t="shared" si="0"/>
        <v>0</v>
      </c>
    </row>
    <row r="54" spans="1:12">
      <c r="A54" s="1" t="s">
        <v>127</v>
      </c>
      <c r="B54" s="1" t="s">
        <v>128</v>
      </c>
      <c r="C54" t="s">
        <v>24</v>
      </c>
      <c r="L54" s="3">
        <f t="shared" si="0"/>
        <v>0</v>
      </c>
    </row>
    <row r="55" spans="1:12">
      <c r="A55" s="1" t="s">
        <v>129</v>
      </c>
      <c r="B55" s="1" t="s">
        <v>130</v>
      </c>
      <c r="C55" t="s">
        <v>24</v>
      </c>
      <c r="L55" s="3">
        <f t="shared" si="0"/>
        <v>0</v>
      </c>
    </row>
    <row r="56" spans="1:12">
      <c r="A56" s="1" t="s">
        <v>131</v>
      </c>
      <c r="B56" s="1" t="s">
        <v>132</v>
      </c>
      <c r="C56" t="s">
        <v>24</v>
      </c>
      <c r="L56" s="3">
        <f t="shared" si="0"/>
        <v>0</v>
      </c>
    </row>
    <row r="57" spans="1:12">
      <c r="A57" s="1" t="s">
        <v>133</v>
      </c>
      <c r="B57" s="1" t="s">
        <v>134</v>
      </c>
      <c r="C57" t="s">
        <v>24</v>
      </c>
      <c r="L57" s="3">
        <f t="shared" si="0"/>
        <v>0</v>
      </c>
    </row>
    <row r="58" spans="1:12">
      <c r="A58" s="1" t="s">
        <v>135</v>
      </c>
      <c r="B58" s="1" t="s">
        <v>136</v>
      </c>
      <c r="C58" t="s">
        <v>24</v>
      </c>
      <c r="L58" s="3">
        <f t="shared" si="0"/>
        <v>0</v>
      </c>
    </row>
    <row r="59" spans="1:12">
      <c r="A59" s="1" t="s">
        <v>137</v>
      </c>
      <c r="B59" s="1" t="s">
        <v>138</v>
      </c>
      <c r="C59" t="s">
        <v>24</v>
      </c>
      <c r="L59" s="3">
        <f t="shared" si="0"/>
        <v>0</v>
      </c>
    </row>
    <row r="60" spans="1:12">
      <c r="A60" s="1" t="s">
        <v>139</v>
      </c>
      <c r="B60" s="1" t="s">
        <v>140</v>
      </c>
      <c r="C60" t="s">
        <v>24</v>
      </c>
      <c r="L60" s="3">
        <f t="shared" si="0"/>
        <v>0</v>
      </c>
    </row>
    <row r="61" spans="1:12">
      <c r="A61" s="1" t="s">
        <v>141</v>
      </c>
      <c r="B61" s="1" t="s">
        <v>142</v>
      </c>
      <c r="C61" t="s">
        <v>24</v>
      </c>
      <c r="L61" s="3">
        <f t="shared" si="0"/>
        <v>0</v>
      </c>
    </row>
    <row r="62" spans="1:12">
      <c r="A62" s="1" t="s">
        <v>143</v>
      </c>
      <c r="B62" s="1" t="s">
        <v>144</v>
      </c>
      <c r="C62" t="s">
        <v>80</v>
      </c>
      <c r="L62" s="3">
        <f t="shared" si="0"/>
        <v>0</v>
      </c>
    </row>
    <row r="63" spans="1:12">
      <c r="A63" s="1" t="s">
        <v>145</v>
      </c>
      <c r="B63" s="1" t="s">
        <v>146</v>
      </c>
      <c r="C63" t="s">
        <v>80</v>
      </c>
      <c r="L63" s="3">
        <f t="shared" si="0"/>
        <v>0</v>
      </c>
    </row>
    <row r="64" spans="1:12">
      <c r="A64" s="1" t="s">
        <v>147</v>
      </c>
      <c r="B64" s="1" t="s">
        <v>148</v>
      </c>
      <c r="C64" t="s">
        <v>65</v>
      </c>
      <c r="L64" s="3">
        <f t="shared" si="0"/>
        <v>0</v>
      </c>
    </row>
    <row r="65" spans="1:12">
      <c r="A65" s="1" t="s">
        <v>149</v>
      </c>
      <c r="B65" s="1" t="s">
        <v>150</v>
      </c>
      <c r="C65" t="s">
        <v>65</v>
      </c>
      <c r="L65" s="3">
        <f t="shared" si="0"/>
        <v>0</v>
      </c>
    </row>
    <row r="66" spans="1:12">
      <c r="A66" s="1" t="s">
        <v>151</v>
      </c>
      <c r="B66" s="1" t="s">
        <v>152</v>
      </c>
      <c r="C66" t="s">
        <v>65</v>
      </c>
      <c r="L66" s="3">
        <f t="shared" si="0"/>
        <v>0</v>
      </c>
    </row>
    <row r="67" spans="1:12">
      <c r="A67" s="1" t="s">
        <v>153</v>
      </c>
      <c r="B67" s="1" t="s">
        <v>154</v>
      </c>
      <c r="C67" t="s">
        <v>65</v>
      </c>
      <c r="L67" s="3">
        <f t="shared" si="0"/>
        <v>0</v>
      </c>
    </row>
    <row r="68" spans="1:12">
      <c r="A68" s="1" t="s">
        <v>155</v>
      </c>
      <c r="B68" s="1" t="s">
        <v>156</v>
      </c>
      <c r="C68" t="s">
        <v>65</v>
      </c>
      <c r="L68" s="3">
        <f t="shared" ref="L68:L131" si="1">SUM(D68:K68)</f>
        <v>0</v>
      </c>
    </row>
    <row r="69" spans="1:12">
      <c r="A69" s="1" t="s">
        <v>157</v>
      </c>
      <c r="B69" s="1" t="s">
        <v>158</v>
      </c>
      <c r="C69" t="s">
        <v>65</v>
      </c>
      <c r="L69" s="3">
        <f t="shared" si="1"/>
        <v>0</v>
      </c>
    </row>
    <row r="70" spans="1:12">
      <c r="A70" s="1" t="s">
        <v>159</v>
      </c>
      <c r="B70" s="1" t="s">
        <v>160</v>
      </c>
      <c r="C70" t="s">
        <v>65</v>
      </c>
      <c r="L70" s="3">
        <f t="shared" si="1"/>
        <v>0</v>
      </c>
    </row>
    <row r="71" spans="1:12">
      <c r="A71" s="1" t="s">
        <v>161</v>
      </c>
      <c r="B71" s="1" t="s">
        <v>162</v>
      </c>
      <c r="C71" t="s">
        <v>65</v>
      </c>
      <c r="L71" s="3">
        <f t="shared" si="1"/>
        <v>0</v>
      </c>
    </row>
    <row r="72" spans="1:12">
      <c r="A72" s="1" t="s">
        <v>163</v>
      </c>
      <c r="B72" s="1" t="s">
        <v>164</v>
      </c>
      <c r="C72" t="s">
        <v>65</v>
      </c>
      <c r="L72" s="3">
        <f t="shared" si="1"/>
        <v>0</v>
      </c>
    </row>
    <row r="73" spans="1:12">
      <c r="A73" s="1" t="s">
        <v>165</v>
      </c>
      <c r="B73" s="1" t="s">
        <v>166</v>
      </c>
      <c r="C73" t="s">
        <v>65</v>
      </c>
      <c r="L73" s="3">
        <f t="shared" si="1"/>
        <v>0</v>
      </c>
    </row>
    <row r="74" spans="1:12">
      <c r="A74" s="1" t="s">
        <v>167</v>
      </c>
      <c r="B74" s="1" t="s">
        <v>168</v>
      </c>
      <c r="C74" t="s">
        <v>65</v>
      </c>
      <c r="L74" s="3">
        <f t="shared" si="1"/>
        <v>0</v>
      </c>
    </row>
    <row r="75" spans="1:12">
      <c r="A75" s="1" t="s">
        <v>169</v>
      </c>
      <c r="B75" s="1" t="s">
        <v>170</v>
      </c>
      <c r="C75" t="s">
        <v>65</v>
      </c>
      <c r="I75" s="2">
        <v>1</v>
      </c>
      <c r="L75" s="3">
        <f t="shared" si="1"/>
        <v>1</v>
      </c>
    </row>
    <row r="76" spans="1:12">
      <c r="A76" s="1" t="s">
        <v>171</v>
      </c>
      <c r="B76" s="1" t="s">
        <v>172</v>
      </c>
      <c r="C76" t="s">
        <v>65</v>
      </c>
      <c r="L76" s="3">
        <f t="shared" si="1"/>
        <v>0</v>
      </c>
    </row>
    <row r="77" spans="1:12">
      <c r="A77" s="1" t="s">
        <v>173</v>
      </c>
      <c r="B77" s="1" t="s">
        <v>174</v>
      </c>
      <c r="C77" t="s">
        <v>65</v>
      </c>
      <c r="L77" s="3">
        <f t="shared" si="1"/>
        <v>0</v>
      </c>
    </row>
    <row r="78" spans="1:12">
      <c r="A78" s="1" t="s">
        <v>175</v>
      </c>
      <c r="B78" s="1" t="s">
        <v>176</v>
      </c>
      <c r="C78" t="s">
        <v>65</v>
      </c>
      <c r="L78" s="3">
        <f t="shared" si="1"/>
        <v>0</v>
      </c>
    </row>
    <row r="79" spans="1:12">
      <c r="A79" s="1" t="s">
        <v>177</v>
      </c>
      <c r="B79" s="1" t="s">
        <v>178</v>
      </c>
      <c r="C79" t="s">
        <v>65</v>
      </c>
      <c r="L79" s="3">
        <f t="shared" si="1"/>
        <v>0</v>
      </c>
    </row>
    <row r="80" spans="1:12">
      <c r="A80" s="1" t="s">
        <v>179</v>
      </c>
      <c r="B80" s="1" t="s">
        <v>180</v>
      </c>
      <c r="C80" t="s">
        <v>65</v>
      </c>
      <c r="L80" s="3">
        <f t="shared" si="1"/>
        <v>0</v>
      </c>
    </row>
    <row r="81" spans="1:12">
      <c r="A81" s="1" t="s">
        <v>181</v>
      </c>
      <c r="B81" s="1" t="s">
        <v>182</v>
      </c>
      <c r="C81" t="s">
        <v>65</v>
      </c>
      <c r="L81" s="3">
        <f t="shared" si="1"/>
        <v>0</v>
      </c>
    </row>
    <row r="82" spans="1:12">
      <c r="A82" s="1" t="s">
        <v>183</v>
      </c>
      <c r="B82" s="1" t="s">
        <v>184</v>
      </c>
      <c r="C82" t="s">
        <v>29</v>
      </c>
      <c r="L82" s="3">
        <f t="shared" si="1"/>
        <v>0</v>
      </c>
    </row>
    <row r="83" spans="1:12">
      <c r="A83" s="1" t="s">
        <v>185</v>
      </c>
      <c r="B83" s="1" t="s">
        <v>186</v>
      </c>
      <c r="C83" t="s">
        <v>32</v>
      </c>
      <c r="I83" s="2">
        <v>1</v>
      </c>
      <c r="L83" s="3">
        <f t="shared" si="1"/>
        <v>1</v>
      </c>
    </row>
    <row r="84" spans="1:12">
      <c r="A84" s="1" t="s">
        <v>187</v>
      </c>
      <c r="B84" s="1" t="s">
        <v>188</v>
      </c>
      <c r="C84" t="s">
        <v>32</v>
      </c>
      <c r="I84" s="2">
        <v>1</v>
      </c>
      <c r="L84" s="3">
        <f t="shared" si="1"/>
        <v>1</v>
      </c>
    </row>
    <row r="85" spans="1:12">
      <c r="A85" s="1" t="s">
        <v>189</v>
      </c>
      <c r="B85" s="1" t="s">
        <v>190</v>
      </c>
      <c r="C85" t="s">
        <v>32</v>
      </c>
      <c r="L85" s="3">
        <f t="shared" si="1"/>
        <v>0</v>
      </c>
    </row>
    <row r="86" spans="1:12">
      <c r="A86" s="1" t="s">
        <v>191</v>
      </c>
      <c r="B86" s="1" t="s">
        <v>192</v>
      </c>
      <c r="C86" t="s">
        <v>32</v>
      </c>
      <c r="L86" s="3">
        <f t="shared" si="1"/>
        <v>0</v>
      </c>
    </row>
    <row r="87" spans="1:12">
      <c r="A87" s="1" t="s">
        <v>193</v>
      </c>
      <c r="B87" s="1" t="s">
        <v>194</v>
      </c>
      <c r="C87" t="s">
        <v>32</v>
      </c>
      <c r="D87" s="2">
        <v>1</v>
      </c>
      <c r="L87" s="3">
        <f t="shared" si="1"/>
        <v>1</v>
      </c>
    </row>
    <row r="88" spans="1:12">
      <c r="A88" s="1" t="s">
        <v>195</v>
      </c>
      <c r="B88" s="1" t="s">
        <v>196</v>
      </c>
      <c r="C88" t="s">
        <v>32</v>
      </c>
      <c r="L88" s="3">
        <f t="shared" si="1"/>
        <v>0</v>
      </c>
    </row>
    <row r="89" spans="1:12">
      <c r="A89" s="1" t="s">
        <v>197</v>
      </c>
      <c r="B89" s="1" t="s">
        <v>198</v>
      </c>
      <c r="C89" t="s">
        <v>32</v>
      </c>
      <c r="L89" s="3">
        <f t="shared" si="1"/>
        <v>0</v>
      </c>
    </row>
    <row r="90" spans="1:12">
      <c r="A90" s="1" t="s">
        <v>199</v>
      </c>
      <c r="B90" s="1" t="s">
        <v>200</v>
      </c>
      <c r="C90" t="s">
        <v>32</v>
      </c>
      <c r="I90" s="2">
        <v>1</v>
      </c>
      <c r="L90" s="3">
        <f t="shared" si="1"/>
        <v>1</v>
      </c>
    </row>
    <row r="91" spans="1:12">
      <c r="A91" s="1" t="s">
        <v>201</v>
      </c>
      <c r="B91" s="1" t="s">
        <v>202</v>
      </c>
      <c r="C91" t="s">
        <v>32</v>
      </c>
      <c r="L91" s="3">
        <f t="shared" si="1"/>
        <v>0</v>
      </c>
    </row>
    <row r="92" spans="1:12">
      <c r="A92" s="1" t="s">
        <v>203</v>
      </c>
      <c r="B92" s="1" t="s">
        <v>204</v>
      </c>
      <c r="C92" t="s">
        <v>32</v>
      </c>
      <c r="L92" s="3">
        <f t="shared" si="1"/>
        <v>0</v>
      </c>
    </row>
    <row r="93" spans="1:12">
      <c r="A93" s="1" t="s">
        <v>205</v>
      </c>
      <c r="B93" s="1" t="s">
        <v>206</v>
      </c>
      <c r="C93" t="s">
        <v>32</v>
      </c>
      <c r="L93" s="3">
        <f t="shared" si="1"/>
        <v>0</v>
      </c>
    </row>
    <row r="94" spans="1:12">
      <c r="A94" s="1" t="s">
        <v>207</v>
      </c>
      <c r="B94" s="1" t="s">
        <v>208</v>
      </c>
      <c r="C94" t="s">
        <v>32</v>
      </c>
      <c r="I94" s="2">
        <v>1</v>
      </c>
      <c r="L94" s="3">
        <f t="shared" si="1"/>
        <v>1</v>
      </c>
    </row>
    <row r="95" spans="1:12">
      <c r="A95" s="1" t="s">
        <v>209</v>
      </c>
      <c r="B95" s="1" t="s">
        <v>210</v>
      </c>
      <c r="C95" t="s">
        <v>32</v>
      </c>
      <c r="D95" s="2">
        <v>1</v>
      </c>
      <c r="L95" s="3">
        <f t="shared" si="1"/>
        <v>1</v>
      </c>
    </row>
    <row r="96" spans="1:12">
      <c r="A96" s="1" t="s">
        <v>211</v>
      </c>
      <c r="B96" s="1" t="s">
        <v>212</v>
      </c>
      <c r="C96" t="s">
        <v>32</v>
      </c>
      <c r="L96" s="3">
        <f t="shared" si="1"/>
        <v>0</v>
      </c>
    </row>
    <row r="97" spans="1:12">
      <c r="A97" s="1" t="s">
        <v>213</v>
      </c>
      <c r="B97" s="1" t="s">
        <v>214</v>
      </c>
      <c r="C97" t="s">
        <v>32</v>
      </c>
      <c r="I97" s="2">
        <v>1</v>
      </c>
      <c r="L97" s="3">
        <f t="shared" si="1"/>
        <v>1</v>
      </c>
    </row>
    <row r="98" spans="1:12">
      <c r="A98" s="1" t="s">
        <v>215</v>
      </c>
      <c r="B98" s="1" t="s">
        <v>216</v>
      </c>
      <c r="C98" t="s">
        <v>32</v>
      </c>
      <c r="D98" s="2">
        <v>1</v>
      </c>
      <c r="L98" s="3">
        <f t="shared" si="1"/>
        <v>1</v>
      </c>
    </row>
    <row r="99" spans="1:12">
      <c r="A99" s="1" t="s">
        <v>217</v>
      </c>
      <c r="B99" s="1" t="s">
        <v>218</v>
      </c>
      <c r="C99" t="s">
        <v>32</v>
      </c>
      <c r="L99" s="3">
        <f t="shared" si="1"/>
        <v>0</v>
      </c>
    </row>
    <row r="100" spans="1:12">
      <c r="A100" s="1" t="s">
        <v>219</v>
      </c>
      <c r="B100" s="1" t="s">
        <v>220</v>
      </c>
      <c r="C100" t="s">
        <v>21</v>
      </c>
      <c r="L100" s="3">
        <f t="shared" si="1"/>
        <v>0</v>
      </c>
    </row>
    <row r="101" spans="1:12">
      <c r="A101" s="1" t="s">
        <v>221</v>
      </c>
      <c r="B101" s="1" t="s">
        <v>222</v>
      </c>
      <c r="C101" t="s">
        <v>21</v>
      </c>
      <c r="I101" s="2">
        <v>1</v>
      </c>
      <c r="L101" s="3">
        <f t="shared" si="1"/>
        <v>1</v>
      </c>
    </row>
    <row r="102" spans="1:12">
      <c r="A102" s="1" t="s">
        <v>223</v>
      </c>
      <c r="B102" s="1" t="s">
        <v>224</v>
      </c>
      <c r="C102" t="s">
        <v>21</v>
      </c>
      <c r="L102" s="3">
        <f t="shared" si="1"/>
        <v>0</v>
      </c>
    </row>
    <row r="103" spans="1:12">
      <c r="A103" s="1" t="s">
        <v>225</v>
      </c>
      <c r="B103" s="1" t="s">
        <v>226</v>
      </c>
      <c r="C103" t="s">
        <v>21</v>
      </c>
      <c r="L103" s="3">
        <f t="shared" si="1"/>
        <v>0</v>
      </c>
    </row>
    <row r="104" spans="1:12">
      <c r="A104" s="1" t="s">
        <v>227</v>
      </c>
      <c r="B104" s="1" t="s">
        <v>228</v>
      </c>
      <c r="C104" t="s">
        <v>21</v>
      </c>
      <c r="L104" s="3">
        <f t="shared" si="1"/>
        <v>0</v>
      </c>
    </row>
    <row r="105" spans="1:12">
      <c r="A105" s="1" t="s">
        <v>229</v>
      </c>
      <c r="B105" s="1" t="s">
        <v>230</v>
      </c>
      <c r="C105" t="s">
        <v>21</v>
      </c>
      <c r="L105" s="3">
        <f t="shared" si="1"/>
        <v>0</v>
      </c>
    </row>
    <row r="106" spans="1:12">
      <c r="A106" s="1" t="s">
        <v>231</v>
      </c>
      <c r="B106" s="1" t="s">
        <v>232</v>
      </c>
      <c r="C106" t="s">
        <v>21</v>
      </c>
      <c r="L106" s="3">
        <f t="shared" si="1"/>
        <v>0</v>
      </c>
    </row>
    <row r="107" spans="1:12">
      <c r="A107" s="1" t="s">
        <v>233</v>
      </c>
      <c r="B107" s="1" t="s">
        <v>234</v>
      </c>
      <c r="C107" t="s">
        <v>21</v>
      </c>
      <c r="L107" s="3">
        <f t="shared" si="1"/>
        <v>0</v>
      </c>
    </row>
    <row r="108" spans="1:12">
      <c r="A108" s="1" t="s">
        <v>235</v>
      </c>
      <c r="B108" s="1" t="s">
        <v>236</v>
      </c>
      <c r="C108" t="s">
        <v>21</v>
      </c>
      <c r="L108" s="3">
        <f t="shared" si="1"/>
        <v>0</v>
      </c>
    </row>
    <row r="109" spans="1:12">
      <c r="A109" s="1" t="s">
        <v>237</v>
      </c>
      <c r="B109" s="1" t="s">
        <v>238</v>
      </c>
      <c r="C109" t="s">
        <v>21</v>
      </c>
      <c r="L109" s="3">
        <f t="shared" si="1"/>
        <v>0</v>
      </c>
    </row>
    <row r="110" spans="1:12">
      <c r="A110" s="1" t="s">
        <v>239</v>
      </c>
      <c r="B110" s="1" t="s">
        <v>240</v>
      </c>
      <c r="C110" t="s">
        <v>21</v>
      </c>
      <c r="L110" s="3">
        <f t="shared" si="1"/>
        <v>0</v>
      </c>
    </row>
    <row r="111" spans="1:12">
      <c r="A111" s="1" t="s">
        <v>241</v>
      </c>
      <c r="B111" s="1" t="s">
        <v>242</v>
      </c>
      <c r="C111" t="s">
        <v>21</v>
      </c>
      <c r="L111" s="3">
        <f t="shared" si="1"/>
        <v>0</v>
      </c>
    </row>
    <row r="112" spans="1:12">
      <c r="A112" s="1" t="s">
        <v>243</v>
      </c>
      <c r="B112" s="1" t="s">
        <v>244</v>
      </c>
      <c r="C112" t="s">
        <v>21</v>
      </c>
      <c r="L112" s="3">
        <f t="shared" si="1"/>
        <v>0</v>
      </c>
    </row>
    <row r="113" spans="1:12">
      <c r="A113" s="1" t="s">
        <v>245</v>
      </c>
      <c r="B113" s="1" t="s">
        <v>246</v>
      </c>
      <c r="C113" t="s">
        <v>21</v>
      </c>
      <c r="L113" s="3">
        <f t="shared" si="1"/>
        <v>0</v>
      </c>
    </row>
    <row r="114" spans="1:12">
      <c r="A114" s="1" t="s">
        <v>247</v>
      </c>
      <c r="B114" s="1" t="s">
        <v>248</v>
      </c>
      <c r="C114" t="s">
        <v>21</v>
      </c>
      <c r="L114" s="3">
        <f t="shared" si="1"/>
        <v>0</v>
      </c>
    </row>
    <row r="115" spans="1:12">
      <c r="A115" s="1" t="s">
        <v>249</v>
      </c>
      <c r="B115" s="1" t="s">
        <v>250</v>
      </c>
      <c r="C115" t="s">
        <v>21</v>
      </c>
      <c r="L115" s="3">
        <f t="shared" si="1"/>
        <v>0</v>
      </c>
    </row>
    <row r="116" spans="1:12">
      <c r="A116" s="1" t="s">
        <v>251</v>
      </c>
      <c r="B116" s="1" t="s">
        <v>252</v>
      </c>
      <c r="C116" t="s">
        <v>21</v>
      </c>
      <c r="L116" s="3">
        <f t="shared" si="1"/>
        <v>0</v>
      </c>
    </row>
    <row r="117" spans="1:12">
      <c r="A117" s="1" t="s">
        <v>253</v>
      </c>
      <c r="B117" s="1" t="s">
        <v>254</v>
      </c>
      <c r="C117" t="s">
        <v>21</v>
      </c>
      <c r="L117" s="3">
        <f t="shared" si="1"/>
        <v>0</v>
      </c>
    </row>
    <row r="118" spans="1:12">
      <c r="A118" s="1" t="s">
        <v>255</v>
      </c>
      <c r="B118" s="1" t="s">
        <v>256</v>
      </c>
      <c r="C118" t="s">
        <v>21</v>
      </c>
      <c r="L118" s="3">
        <f t="shared" si="1"/>
        <v>0</v>
      </c>
    </row>
    <row r="119" spans="1:12">
      <c r="A119" s="1" t="s">
        <v>257</v>
      </c>
      <c r="B119" s="1" t="s">
        <v>258</v>
      </c>
      <c r="C119" t="s">
        <v>21</v>
      </c>
      <c r="L119" s="3">
        <f t="shared" si="1"/>
        <v>0</v>
      </c>
    </row>
    <row r="120" spans="1:12">
      <c r="A120" s="1" t="s">
        <v>259</v>
      </c>
      <c r="B120" s="1" t="s">
        <v>260</v>
      </c>
      <c r="C120" t="s">
        <v>21</v>
      </c>
      <c r="L120" s="3">
        <f t="shared" si="1"/>
        <v>0</v>
      </c>
    </row>
    <row r="121" spans="1:12">
      <c r="A121" s="1" t="s">
        <v>261</v>
      </c>
      <c r="B121" s="1" t="s">
        <v>262</v>
      </c>
      <c r="C121" t="s">
        <v>21</v>
      </c>
      <c r="D121" s="2">
        <v>1</v>
      </c>
      <c r="L121" s="3">
        <f t="shared" si="1"/>
        <v>1</v>
      </c>
    </row>
    <row r="122" spans="1:12">
      <c r="A122" s="1" t="s">
        <v>263</v>
      </c>
      <c r="B122" s="1" t="s">
        <v>264</v>
      </c>
      <c r="C122" t="s">
        <v>21</v>
      </c>
      <c r="L122" s="3">
        <f t="shared" si="1"/>
        <v>0</v>
      </c>
    </row>
    <row r="123" spans="1:12">
      <c r="A123" s="1" t="s">
        <v>265</v>
      </c>
      <c r="B123" s="1" t="s">
        <v>266</v>
      </c>
      <c r="C123" t="s">
        <v>21</v>
      </c>
      <c r="L123" s="3">
        <f t="shared" si="1"/>
        <v>0</v>
      </c>
    </row>
    <row r="124" spans="1:12">
      <c r="A124" s="1" t="s">
        <v>267</v>
      </c>
      <c r="B124" s="1" t="s">
        <v>268</v>
      </c>
      <c r="C124" t="s">
        <v>21</v>
      </c>
      <c r="I124" s="2">
        <v>1</v>
      </c>
      <c r="L124" s="3">
        <f t="shared" si="1"/>
        <v>1</v>
      </c>
    </row>
    <row r="125" spans="1:12">
      <c r="A125" s="1" t="s">
        <v>269</v>
      </c>
      <c r="B125" s="1" t="s">
        <v>270</v>
      </c>
      <c r="C125" t="s">
        <v>21</v>
      </c>
      <c r="L125" s="3">
        <f t="shared" si="1"/>
        <v>0</v>
      </c>
    </row>
    <row r="126" spans="1:12">
      <c r="A126" s="1" t="s">
        <v>271</v>
      </c>
      <c r="B126" s="1" t="s">
        <v>272</v>
      </c>
      <c r="C126" t="s">
        <v>21</v>
      </c>
      <c r="I126" s="2">
        <v>1</v>
      </c>
      <c r="L126" s="3">
        <f t="shared" si="1"/>
        <v>1</v>
      </c>
    </row>
    <row r="127" spans="1:12">
      <c r="A127" s="1" t="s">
        <v>273</v>
      </c>
      <c r="B127" s="1" t="s">
        <v>274</v>
      </c>
      <c r="C127" t="s">
        <v>24</v>
      </c>
      <c r="L127" s="3">
        <f t="shared" si="1"/>
        <v>0</v>
      </c>
    </row>
    <row r="128" spans="1:12">
      <c r="A128" s="1" t="s">
        <v>275</v>
      </c>
      <c r="B128" s="1" t="s">
        <v>276</v>
      </c>
      <c r="C128" t="s">
        <v>24</v>
      </c>
      <c r="L128" s="3">
        <f t="shared" si="1"/>
        <v>0</v>
      </c>
    </row>
    <row r="129" spans="1:12">
      <c r="A129" s="1" t="s">
        <v>277</v>
      </c>
      <c r="B129" s="1" t="s">
        <v>278</v>
      </c>
      <c r="C129" t="s">
        <v>24</v>
      </c>
      <c r="L129" s="3">
        <f t="shared" si="1"/>
        <v>0</v>
      </c>
    </row>
    <row r="130" spans="1:12">
      <c r="A130" s="1" t="s">
        <v>279</v>
      </c>
      <c r="B130" s="1" t="s">
        <v>280</v>
      </c>
      <c r="C130" t="s">
        <v>24</v>
      </c>
      <c r="L130" s="3">
        <f t="shared" si="1"/>
        <v>0</v>
      </c>
    </row>
    <row r="131" spans="1:12">
      <c r="A131" s="1" t="s">
        <v>281</v>
      </c>
      <c r="B131" s="1" t="s">
        <v>282</v>
      </c>
      <c r="C131" t="s">
        <v>24</v>
      </c>
      <c r="I131" s="2">
        <v>1</v>
      </c>
      <c r="L131" s="3">
        <f t="shared" si="1"/>
        <v>1</v>
      </c>
    </row>
    <row r="132" spans="1:12">
      <c r="A132" s="1" t="s">
        <v>283</v>
      </c>
      <c r="B132" s="1" t="s">
        <v>284</v>
      </c>
      <c r="C132" t="s">
        <v>24</v>
      </c>
      <c r="L132" s="3">
        <f t="shared" ref="L132:L195" si="2">SUM(D132:K132)</f>
        <v>0</v>
      </c>
    </row>
    <row r="133" spans="1:12">
      <c r="A133" s="1" t="s">
        <v>285</v>
      </c>
      <c r="B133" s="1" t="s">
        <v>286</v>
      </c>
      <c r="C133" t="s">
        <v>24</v>
      </c>
      <c r="D133" s="2">
        <v>1</v>
      </c>
      <c r="L133" s="3">
        <f t="shared" si="2"/>
        <v>1</v>
      </c>
    </row>
    <row r="134" spans="1:12">
      <c r="A134" s="1" t="s">
        <v>287</v>
      </c>
      <c r="B134" s="1" t="s">
        <v>288</v>
      </c>
      <c r="C134" t="s">
        <v>24</v>
      </c>
      <c r="L134" s="3">
        <f t="shared" si="2"/>
        <v>0</v>
      </c>
    </row>
    <row r="135" spans="1:12">
      <c r="A135" s="1" t="s">
        <v>289</v>
      </c>
      <c r="B135" s="1" t="s">
        <v>290</v>
      </c>
      <c r="C135" t="s">
        <v>24</v>
      </c>
      <c r="L135" s="3">
        <f t="shared" si="2"/>
        <v>0</v>
      </c>
    </row>
    <row r="136" spans="1:12">
      <c r="A136" s="1" t="s">
        <v>291</v>
      </c>
      <c r="B136" s="1" t="s">
        <v>292</v>
      </c>
      <c r="C136" t="s">
        <v>24</v>
      </c>
      <c r="L136" s="3">
        <f t="shared" si="2"/>
        <v>0</v>
      </c>
    </row>
    <row r="137" spans="1:12">
      <c r="A137" s="1" t="s">
        <v>293</v>
      </c>
      <c r="B137" s="1" t="s">
        <v>294</v>
      </c>
      <c r="C137" t="s">
        <v>24</v>
      </c>
      <c r="L137" s="3">
        <f t="shared" si="2"/>
        <v>0</v>
      </c>
    </row>
    <row r="138" spans="1:12">
      <c r="A138" s="1" t="s">
        <v>295</v>
      </c>
      <c r="B138" s="1" t="s">
        <v>296</v>
      </c>
      <c r="C138" t="s">
        <v>24</v>
      </c>
      <c r="L138" s="3">
        <f t="shared" si="2"/>
        <v>0</v>
      </c>
    </row>
    <row r="139" spans="1:12">
      <c r="A139" s="1" t="s">
        <v>297</v>
      </c>
      <c r="B139" s="1" t="s">
        <v>298</v>
      </c>
      <c r="C139" t="s">
        <v>24</v>
      </c>
      <c r="I139" s="2">
        <v>1</v>
      </c>
      <c r="L139" s="3">
        <f t="shared" si="2"/>
        <v>1</v>
      </c>
    </row>
    <row r="140" spans="1:12">
      <c r="A140" s="1" t="s">
        <v>299</v>
      </c>
      <c r="B140" s="1" t="s">
        <v>300</v>
      </c>
      <c r="C140" t="s">
        <v>24</v>
      </c>
      <c r="L140" s="3">
        <f t="shared" si="2"/>
        <v>0</v>
      </c>
    </row>
    <row r="141" spans="1:12">
      <c r="A141" s="1" t="s">
        <v>301</v>
      </c>
      <c r="B141" s="1" t="s">
        <v>302</v>
      </c>
      <c r="C141" t="s">
        <v>24</v>
      </c>
      <c r="L141" s="3">
        <f t="shared" si="2"/>
        <v>0</v>
      </c>
    </row>
    <row r="142" spans="1:12">
      <c r="A142" s="1" t="s">
        <v>303</v>
      </c>
      <c r="B142" s="1" t="s">
        <v>304</v>
      </c>
      <c r="C142" t="s">
        <v>24</v>
      </c>
      <c r="I142" s="2">
        <v>1</v>
      </c>
      <c r="L142" s="3">
        <f t="shared" si="2"/>
        <v>1</v>
      </c>
    </row>
    <row r="143" spans="1:12">
      <c r="A143" s="1" t="s">
        <v>305</v>
      </c>
      <c r="B143" s="1" t="s">
        <v>306</v>
      </c>
      <c r="C143" t="s">
        <v>24</v>
      </c>
      <c r="L143" s="3">
        <f t="shared" si="2"/>
        <v>0</v>
      </c>
    </row>
    <row r="144" spans="1:12">
      <c r="A144" s="1" t="s">
        <v>307</v>
      </c>
      <c r="B144" s="1" t="s">
        <v>308</v>
      </c>
      <c r="C144" t="s">
        <v>24</v>
      </c>
      <c r="I144" s="2">
        <v>1</v>
      </c>
      <c r="L144" s="3">
        <f t="shared" si="2"/>
        <v>1</v>
      </c>
    </row>
    <row r="145" spans="1:12">
      <c r="A145" s="1" t="s">
        <v>309</v>
      </c>
      <c r="B145" s="1" t="s">
        <v>310</v>
      </c>
      <c r="C145" t="s">
        <v>24</v>
      </c>
      <c r="I145" s="2">
        <v>1</v>
      </c>
      <c r="L145" s="3">
        <f t="shared" si="2"/>
        <v>1</v>
      </c>
    </row>
    <row r="146" spans="1:12">
      <c r="A146" s="1" t="s">
        <v>311</v>
      </c>
      <c r="B146" s="1" t="s">
        <v>312</v>
      </c>
      <c r="C146" t="s">
        <v>24</v>
      </c>
      <c r="L146" s="3">
        <f t="shared" si="2"/>
        <v>0</v>
      </c>
    </row>
    <row r="147" spans="1:12">
      <c r="A147" s="1" t="s">
        <v>313</v>
      </c>
      <c r="B147" s="1" t="s">
        <v>314</v>
      </c>
      <c r="C147" t="s">
        <v>24</v>
      </c>
      <c r="D147" s="2">
        <v>1</v>
      </c>
      <c r="L147" s="3">
        <f t="shared" si="2"/>
        <v>1</v>
      </c>
    </row>
    <row r="148" spans="1:12">
      <c r="A148" s="1" t="s">
        <v>315</v>
      </c>
      <c r="B148" s="1" t="s">
        <v>316</v>
      </c>
      <c r="C148" t="s">
        <v>24</v>
      </c>
      <c r="L148" s="3">
        <f t="shared" si="2"/>
        <v>0</v>
      </c>
    </row>
    <row r="149" spans="1:12">
      <c r="A149" s="1" t="s">
        <v>317</v>
      </c>
      <c r="B149" s="1" t="s">
        <v>318</v>
      </c>
      <c r="C149" t="s">
        <v>24</v>
      </c>
      <c r="L149" s="3">
        <f t="shared" si="2"/>
        <v>0</v>
      </c>
    </row>
    <row r="150" spans="1:12">
      <c r="A150" s="1" t="s">
        <v>319</v>
      </c>
      <c r="B150" s="1" t="s">
        <v>320</v>
      </c>
      <c r="C150" t="s">
        <v>24</v>
      </c>
      <c r="L150" s="3">
        <f t="shared" si="2"/>
        <v>0</v>
      </c>
    </row>
    <row r="151" spans="1:12">
      <c r="A151" s="1" t="s">
        <v>321</v>
      </c>
      <c r="B151" s="1" t="s">
        <v>322</v>
      </c>
      <c r="C151" t="s">
        <v>24</v>
      </c>
      <c r="L151" s="3">
        <f t="shared" si="2"/>
        <v>0</v>
      </c>
    </row>
    <row r="152" spans="1:12">
      <c r="A152" s="1" t="s">
        <v>323</v>
      </c>
      <c r="B152" s="1" t="s">
        <v>324</v>
      </c>
      <c r="C152" t="s">
        <v>24</v>
      </c>
      <c r="L152" s="3">
        <f t="shared" si="2"/>
        <v>0</v>
      </c>
    </row>
    <row r="153" spans="1:12">
      <c r="A153" s="1" t="s">
        <v>325</v>
      </c>
      <c r="B153" s="1" t="s">
        <v>326</v>
      </c>
      <c r="C153" t="s">
        <v>24</v>
      </c>
      <c r="L153" s="3">
        <f t="shared" si="2"/>
        <v>0</v>
      </c>
    </row>
    <row r="154" spans="1:12">
      <c r="A154" s="10" t="s">
        <v>327</v>
      </c>
      <c r="B154" s="10" t="s">
        <v>328</v>
      </c>
      <c r="C154" s="11" t="s">
        <v>24</v>
      </c>
      <c r="D154" s="12"/>
      <c r="E154" s="12"/>
      <c r="F154" s="12"/>
      <c r="G154" s="12"/>
      <c r="H154" s="12"/>
      <c r="I154" s="12"/>
      <c r="J154" s="12"/>
      <c r="K154" s="12"/>
      <c r="L154" s="3">
        <f t="shared" si="2"/>
        <v>0</v>
      </c>
    </row>
    <row r="155" spans="1:12">
      <c r="A155" s="1" t="s">
        <v>329</v>
      </c>
      <c r="B155" s="1" t="s">
        <v>330</v>
      </c>
      <c r="C155" t="s">
        <v>24</v>
      </c>
      <c r="D155" s="2">
        <v>1</v>
      </c>
      <c r="I155" s="2">
        <v>1</v>
      </c>
      <c r="L155" s="3">
        <f t="shared" si="2"/>
        <v>2</v>
      </c>
    </row>
    <row r="156" spans="1:12">
      <c r="A156" s="1" t="s">
        <v>331</v>
      </c>
      <c r="B156" s="1" t="s">
        <v>332</v>
      </c>
      <c r="C156" t="s">
        <v>24</v>
      </c>
      <c r="L156" s="3">
        <f t="shared" si="2"/>
        <v>0</v>
      </c>
    </row>
    <row r="157" spans="1:12">
      <c r="A157" s="1" t="s">
        <v>333</v>
      </c>
      <c r="B157" s="1" t="s">
        <v>334</v>
      </c>
      <c r="C157" t="s">
        <v>24</v>
      </c>
      <c r="L157" s="3">
        <f t="shared" si="2"/>
        <v>0</v>
      </c>
    </row>
    <row r="158" spans="1:12">
      <c r="A158" s="1" t="s">
        <v>335</v>
      </c>
      <c r="B158" s="1" t="s">
        <v>336</v>
      </c>
      <c r="C158" t="s">
        <v>24</v>
      </c>
      <c r="L158" s="3">
        <f t="shared" si="2"/>
        <v>0</v>
      </c>
    </row>
    <row r="159" spans="1:12">
      <c r="A159" s="1" t="s">
        <v>337</v>
      </c>
      <c r="B159" s="1" t="s">
        <v>338</v>
      </c>
      <c r="C159" t="s">
        <v>24</v>
      </c>
      <c r="I159" s="2">
        <v>1</v>
      </c>
      <c r="L159" s="3">
        <f t="shared" si="2"/>
        <v>1</v>
      </c>
    </row>
    <row r="160" spans="1:12">
      <c r="A160" s="1" t="s">
        <v>339</v>
      </c>
      <c r="B160" s="1" t="s">
        <v>340</v>
      </c>
      <c r="C160" t="s">
        <v>24</v>
      </c>
      <c r="L160" s="3">
        <f t="shared" si="2"/>
        <v>0</v>
      </c>
    </row>
    <row r="161" spans="1:12">
      <c r="A161" s="1" t="s">
        <v>341</v>
      </c>
      <c r="B161" s="1" t="s">
        <v>342</v>
      </c>
      <c r="C161" t="s">
        <v>24</v>
      </c>
      <c r="L161" s="3">
        <f t="shared" si="2"/>
        <v>0</v>
      </c>
    </row>
    <row r="162" spans="1:12">
      <c r="A162" s="1" t="s">
        <v>343</v>
      </c>
      <c r="B162" s="1" t="s">
        <v>344</v>
      </c>
      <c r="C162" t="s">
        <v>24</v>
      </c>
      <c r="L162" s="3">
        <f t="shared" si="2"/>
        <v>0</v>
      </c>
    </row>
    <row r="163" spans="1:12">
      <c r="A163" s="1" t="s">
        <v>345</v>
      </c>
      <c r="B163" s="1" t="s">
        <v>346</v>
      </c>
      <c r="C163" t="s">
        <v>24</v>
      </c>
      <c r="L163" s="3">
        <f t="shared" si="2"/>
        <v>0</v>
      </c>
    </row>
    <row r="164" spans="1:12">
      <c r="A164" s="1" t="s">
        <v>347</v>
      </c>
      <c r="B164" s="1" t="s">
        <v>348</v>
      </c>
      <c r="C164" t="s">
        <v>80</v>
      </c>
      <c r="L164" s="3">
        <f t="shared" si="2"/>
        <v>0</v>
      </c>
    </row>
    <row r="165" spans="1:12">
      <c r="A165" s="1" t="s">
        <v>349</v>
      </c>
      <c r="B165" s="1" t="s">
        <v>350</v>
      </c>
      <c r="C165" t="s">
        <v>80</v>
      </c>
      <c r="L165" s="3">
        <f t="shared" si="2"/>
        <v>0</v>
      </c>
    </row>
    <row r="166" spans="1:12">
      <c r="A166" s="1" t="s">
        <v>351</v>
      </c>
      <c r="B166" s="1" t="s">
        <v>352</v>
      </c>
      <c r="C166" t="s">
        <v>80</v>
      </c>
      <c r="I166" s="2">
        <v>1</v>
      </c>
      <c r="L166" s="3">
        <f t="shared" si="2"/>
        <v>1</v>
      </c>
    </row>
    <row r="167" spans="1:12">
      <c r="A167" s="1" t="s">
        <v>353</v>
      </c>
      <c r="B167" s="1" t="s">
        <v>354</v>
      </c>
      <c r="C167" t="s">
        <v>80</v>
      </c>
      <c r="L167" s="3">
        <f t="shared" si="2"/>
        <v>0</v>
      </c>
    </row>
    <row r="168" spans="1:12">
      <c r="A168" s="1" t="s">
        <v>355</v>
      </c>
      <c r="B168" s="1" t="s">
        <v>356</v>
      </c>
      <c r="C168" t="s">
        <v>80</v>
      </c>
      <c r="I168" s="2">
        <v>1</v>
      </c>
      <c r="L168" s="3">
        <f t="shared" si="2"/>
        <v>1</v>
      </c>
    </row>
    <row r="169" spans="1:12">
      <c r="A169" s="1" t="s">
        <v>357</v>
      </c>
      <c r="B169" s="1" t="s">
        <v>358</v>
      </c>
      <c r="C169" t="s">
        <v>80</v>
      </c>
      <c r="L169" s="3">
        <f t="shared" si="2"/>
        <v>0</v>
      </c>
    </row>
    <row r="170" spans="1:12">
      <c r="A170" s="1" t="s">
        <v>359</v>
      </c>
      <c r="B170" s="1" t="s">
        <v>360</v>
      </c>
      <c r="C170" t="s">
        <v>80</v>
      </c>
      <c r="L170" s="3">
        <f t="shared" si="2"/>
        <v>0</v>
      </c>
    </row>
    <row r="171" spans="1:12">
      <c r="A171" s="1" t="s">
        <v>361</v>
      </c>
      <c r="B171" s="1" t="s">
        <v>362</v>
      </c>
      <c r="C171" t="s">
        <v>21</v>
      </c>
      <c r="L171" s="3">
        <f t="shared" si="2"/>
        <v>0</v>
      </c>
    </row>
    <row r="172" spans="1:12">
      <c r="A172" s="1" t="s">
        <v>363</v>
      </c>
      <c r="B172" s="1" t="s">
        <v>364</v>
      </c>
      <c r="C172" t="s">
        <v>65</v>
      </c>
      <c r="L172" s="3">
        <f t="shared" si="2"/>
        <v>0</v>
      </c>
    </row>
    <row r="173" spans="1:12">
      <c r="A173" s="1" t="s">
        <v>365</v>
      </c>
      <c r="B173" s="1" t="s">
        <v>366</v>
      </c>
      <c r="C173" t="s">
        <v>65</v>
      </c>
      <c r="L173" s="3">
        <f t="shared" si="2"/>
        <v>0</v>
      </c>
    </row>
    <row r="174" spans="1:12">
      <c r="A174" s="1" t="s">
        <v>367</v>
      </c>
      <c r="B174" s="1" t="s">
        <v>368</v>
      </c>
      <c r="C174" t="s">
        <v>65</v>
      </c>
      <c r="L174" s="3">
        <f t="shared" si="2"/>
        <v>0</v>
      </c>
    </row>
    <row r="175" spans="1:12">
      <c r="A175" s="1" t="s">
        <v>369</v>
      </c>
      <c r="B175" s="1" t="s">
        <v>370</v>
      </c>
      <c r="C175" t="s">
        <v>65</v>
      </c>
      <c r="L175" s="3">
        <f t="shared" si="2"/>
        <v>0</v>
      </c>
    </row>
    <row r="176" spans="1:12">
      <c r="A176" s="1" t="s">
        <v>371</v>
      </c>
      <c r="B176" s="1" t="s">
        <v>372</v>
      </c>
      <c r="C176" t="s">
        <v>65</v>
      </c>
      <c r="I176" s="2">
        <v>1</v>
      </c>
      <c r="L176" s="3">
        <f t="shared" si="2"/>
        <v>1</v>
      </c>
    </row>
    <row r="177" spans="1:12">
      <c r="A177" s="1" t="s">
        <v>373</v>
      </c>
      <c r="B177" s="1" t="s">
        <v>374</v>
      </c>
      <c r="C177" t="s">
        <v>65</v>
      </c>
      <c r="L177" s="3">
        <f t="shared" si="2"/>
        <v>0</v>
      </c>
    </row>
    <row r="178" spans="1:12">
      <c r="A178" s="1" t="s">
        <v>375</v>
      </c>
      <c r="B178" s="1" t="s">
        <v>376</v>
      </c>
      <c r="C178" t="s">
        <v>65</v>
      </c>
      <c r="L178" s="3">
        <f t="shared" si="2"/>
        <v>0</v>
      </c>
    </row>
    <row r="179" spans="1:12">
      <c r="A179" s="1" t="s">
        <v>377</v>
      </c>
      <c r="B179" s="1" t="s">
        <v>378</v>
      </c>
      <c r="C179" t="s">
        <v>65</v>
      </c>
      <c r="L179" s="3">
        <f t="shared" si="2"/>
        <v>0</v>
      </c>
    </row>
    <row r="180" spans="1:12">
      <c r="A180" s="1" t="s">
        <v>379</v>
      </c>
      <c r="B180" s="1" t="s">
        <v>380</v>
      </c>
      <c r="C180" t="s">
        <v>65</v>
      </c>
      <c r="L180" s="3">
        <f t="shared" si="2"/>
        <v>0</v>
      </c>
    </row>
    <row r="181" spans="1:12">
      <c r="A181" s="1" t="s">
        <v>381</v>
      </c>
      <c r="B181" s="1" t="s">
        <v>382</v>
      </c>
      <c r="C181" t="s">
        <v>65</v>
      </c>
      <c r="L181" s="3">
        <f t="shared" si="2"/>
        <v>0</v>
      </c>
    </row>
    <row r="182" spans="1:12">
      <c r="A182" s="1" t="s">
        <v>383</v>
      </c>
      <c r="B182" s="1" t="s">
        <v>384</v>
      </c>
      <c r="C182" t="s">
        <v>65</v>
      </c>
      <c r="L182" s="3">
        <f t="shared" si="2"/>
        <v>0</v>
      </c>
    </row>
    <row r="183" spans="1:12">
      <c r="A183" s="1" t="s">
        <v>385</v>
      </c>
      <c r="B183" s="1" t="s">
        <v>386</v>
      </c>
      <c r="C183" t="s">
        <v>65</v>
      </c>
      <c r="L183" s="3">
        <f t="shared" si="2"/>
        <v>0</v>
      </c>
    </row>
    <row r="184" spans="1:12">
      <c r="A184" s="1" t="s">
        <v>387</v>
      </c>
      <c r="B184" s="1" t="s">
        <v>388</v>
      </c>
      <c r="C184" t="s">
        <v>65</v>
      </c>
      <c r="L184" s="3">
        <f t="shared" si="2"/>
        <v>0</v>
      </c>
    </row>
    <row r="185" spans="1:12">
      <c r="A185" s="1" t="s">
        <v>389</v>
      </c>
      <c r="B185" s="1" t="s">
        <v>390</v>
      </c>
      <c r="C185" t="s">
        <v>65</v>
      </c>
      <c r="D185" s="2">
        <v>1</v>
      </c>
      <c r="L185" s="3">
        <f t="shared" si="2"/>
        <v>1</v>
      </c>
    </row>
    <row r="186" spans="1:12">
      <c r="A186" s="1" t="s">
        <v>391</v>
      </c>
      <c r="B186" s="1" t="s">
        <v>392</v>
      </c>
      <c r="C186" t="s">
        <v>65</v>
      </c>
      <c r="L186" s="3">
        <f t="shared" si="2"/>
        <v>0</v>
      </c>
    </row>
    <row r="187" spans="1:12">
      <c r="A187" s="1" t="s">
        <v>393</v>
      </c>
      <c r="B187" s="1" t="s">
        <v>394</v>
      </c>
      <c r="C187" t="s">
        <v>65</v>
      </c>
      <c r="L187" s="3">
        <f t="shared" si="2"/>
        <v>0</v>
      </c>
    </row>
    <row r="188" spans="1:12">
      <c r="A188" s="1" t="s">
        <v>395</v>
      </c>
      <c r="B188" s="1" t="s">
        <v>396</v>
      </c>
      <c r="C188" t="s">
        <v>65</v>
      </c>
      <c r="L188" s="3">
        <f t="shared" si="2"/>
        <v>0</v>
      </c>
    </row>
    <row r="189" spans="1:12">
      <c r="A189" s="1" t="s">
        <v>397</v>
      </c>
      <c r="B189" s="1" t="s">
        <v>398</v>
      </c>
      <c r="C189" t="s">
        <v>65</v>
      </c>
      <c r="L189" s="3">
        <f t="shared" si="2"/>
        <v>0</v>
      </c>
    </row>
    <row r="190" spans="1:12">
      <c r="A190" s="1" t="s">
        <v>399</v>
      </c>
      <c r="B190" s="1" t="s">
        <v>400</v>
      </c>
      <c r="C190" t="s">
        <v>65</v>
      </c>
      <c r="L190" s="3">
        <f t="shared" si="2"/>
        <v>0</v>
      </c>
    </row>
    <row r="191" spans="1:12">
      <c r="A191" s="1" t="s">
        <v>401</v>
      </c>
      <c r="B191" s="1" t="s">
        <v>402</v>
      </c>
      <c r="C191" t="s">
        <v>65</v>
      </c>
      <c r="L191" s="3">
        <f t="shared" si="2"/>
        <v>0</v>
      </c>
    </row>
    <row r="192" spans="1:12">
      <c r="A192" s="1" t="s">
        <v>403</v>
      </c>
      <c r="B192" s="1" t="s">
        <v>404</v>
      </c>
      <c r="C192" t="s">
        <v>65</v>
      </c>
      <c r="I192" s="2">
        <v>1</v>
      </c>
      <c r="L192" s="3">
        <f t="shared" si="2"/>
        <v>1</v>
      </c>
    </row>
    <row r="193" spans="1:12">
      <c r="A193" s="1" t="s">
        <v>405</v>
      </c>
      <c r="B193" s="1" t="s">
        <v>406</v>
      </c>
      <c r="C193" t="s">
        <v>65</v>
      </c>
      <c r="I193" s="2">
        <v>1</v>
      </c>
      <c r="L193" s="3">
        <f t="shared" si="2"/>
        <v>1</v>
      </c>
    </row>
    <row r="194" spans="1:12">
      <c r="A194" s="1" t="s">
        <v>407</v>
      </c>
      <c r="B194" s="1" t="s">
        <v>408</v>
      </c>
      <c r="C194" t="s">
        <v>65</v>
      </c>
      <c r="L194" s="3">
        <f t="shared" si="2"/>
        <v>0</v>
      </c>
    </row>
    <row r="195" spans="1:12">
      <c r="A195" s="1" t="s">
        <v>409</v>
      </c>
      <c r="B195" s="1" t="s">
        <v>410</v>
      </c>
      <c r="C195" t="s">
        <v>65</v>
      </c>
      <c r="L195" s="3">
        <f t="shared" si="2"/>
        <v>0</v>
      </c>
    </row>
    <row r="196" spans="1:12">
      <c r="A196" s="1" t="s">
        <v>411</v>
      </c>
      <c r="B196" s="1" t="s">
        <v>412</v>
      </c>
      <c r="C196" t="s">
        <v>65</v>
      </c>
      <c r="L196" s="3">
        <f t="shared" ref="L196:L259" si="3">SUM(D196:K196)</f>
        <v>0</v>
      </c>
    </row>
    <row r="197" spans="1:12">
      <c r="A197" s="1" t="s">
        <v>413</v>
      </c>
      <c r="B197" s="1" t="s">
        <v>414</v>
      </c>
      <c r="C197" t="s">
        <v>65</v>
      </c>
      <c r="I197" s="2">
        <v>1</v>
      </c>
      <c r="L197" s="3">
        <f t="shared" si="3"/>
        <v>1</v>
      </c>
    </row>
    <row r="198" spans="1:12">
      <c r="A198" s="1" t="s">
        <v>415</v>
      </c>
      <c r="B198" s="1" t="s">
        <v>416</v>
      </c>
      <c r="C198" t="s">
        <v>65</v>
      </c>
      <c r="L198" s="3">
        <f t="shared" si="3"/>
        <v>0</v>
      </c>
    </row>
    <row r="199" spans="1:12">
      <c r="A199" s="1" t="s">
        <v>417</v>
      </c>
      <c r="B199" s="1" t="s">
        <v>418</v>
      </c>
      <c r="C199" t="s">
        <v>65</v>
      </c>
      <c r="L199" s="3">
        <f t="shared" si="3"/>
        <v>0</v>
      </c>
    </row>
    <row r="200" spans="1:12">
      <c r="A200" s="1" t="s">
        <v>419</v>
      </c>
      <c r="B200" s="1" t="s">
        <v>420</v>
      </c>
      <c r="C200" t="s">
        <v>65</v>
      </c>
      <c r="L200" s="3">
        <f t="shared" si="3"/>
        <v>0</v>
      </c>
    </row>
    <row r="201" spans="1:12">
      <c r="A201" s="1" t="s">
        <v>421</v>
      </c>
      <c r="B201" s="1" t="s">
        <v>422</v>
      </c>
      <c r="C201" t="s">
        <v>65</v>
      </c>
      <c r="L201" s="3">
        <f t="shared" si="3"/>
        <v>0</v>
      </c>
    </row>
    <row r="202" spans="1:12">
      <c r="A202" s="1" t="s">
        <v>423</v>
      </c>
      <c r="B202" s="1" t="s">
        <v>424</v>
      </c>
      <c r="C202" t="s">
        <v>65</v>
      </c>
      <c r="I202" s="2">
        <v>1</v>
      </c>
      <c r="L202" s="3">
        <f t="shared" si="3"/>
        <v>1</v>
      </c>
    </row>
    <row r="203" spans="1:12">
      <c r="A203" s="1" t="s">
        <v>425</v>
      </c>
      <c r="B203" s="1" t="s">
        <v>426</v>
      </c>
      <c r="C203" t="s">
        <v>65</v>
      </c>
      <c r="L203" s="3">
        <f t="shared" si="3"/>
        <v>0</v>
      </c>
    </row>
    <row r="204" spans="1:12">
      <c r="A204" s="1" t="s">
        <v>427</v>
      </c>
      <c r="B204" s="1" t="s">
        <v>428</v>
      </c>
      <c r="C204" t="s">
        <v>65</v>
      </c>
      <c r="L204" s="3">
        <f t="shared" si="3"/>
        <v>0</v>
      </c>
    </row>
    <row r="205" spans="1:12">
      <c r="A205" s="1" t="s">
        <v>429</v>
      </c>
      <c r="B205" s="1" t="s">
        <v>430</v>
      </c>
      <c r="C205" t="s">
        <v>65</v>
      </c>
      <c r="L205" s="3">
        <f t="shared" si="3"/>
        <v>0</v>
      </c>
    </row>
    <row r="206" spans="1:12">
      <c r="A206" s="1" t="s">
        <v>431</v>
      </c>
      <c r="B206" s="1" t="s">
        <v>432</v>
      </c>
      <c r="C206" t="s">
        <v>65</v>
      </c>
      <c r="L206" s="3">
        <f t="shared" si="3"/>
        <v>0</v>
      </c>
    </row>
    <row r="207" spans="1:12">
      <c r="A207" s="1" t="s">
        <v>433</v>
      </c>
      <c r="B207" s="1" t="s">
        <v>434</v>
      </c>
      <c r="C207" t="s">
        <v>65</v>
      </c>
      <c r="L207" s="3">
        <f t="shared" si="3"/>
        <v>0</v>
      </c>
    </row>
    <row r="208" spans="1:12">
      <c r="A208" s="1" t="s">
        <v>435</v>
      </c>
      <c r="B208" s="1" t="s">
        <v>436</v>
      </c>
      <c r="C208" t="s">
        <v>65</v>
      </c>
      <c r="D208" s="2">
        <v>1</v>
      </c>
      <c r="L208" s="3">
        <f t="shared" si="3"/>
        <v>1</v>
      </c>
    </row>
    <row r="209" spans="1:12">
      <c r="A209" s="1" t="s">
        <v>437</v>
      </c>
      <c r="B209" s="1" t="s">
        <v>438</v>
      </c>
      <c r="C209" t="s">
        <v>65</v>
      </c>
      <c r="L209" s="3">
        <f t="shared" si="3"/>
        <v>0</v>
      </c>
    </row>
    <row r="210" spans="1:12">
      <c r="A210" s="1" t="s">
        <v>439</v>
      </c>
      <c r="B210" s="1" t="s">
        <v>440</v>
      </c>
      <c r="C210" t="s">
        <v>65</v>
      </c>
      <c r="L210" s="3">
        <f t="shared" si="3"/>
        <v>0</v>
      </c>
    </row>
    <row r="211" spans="1:12">
      <c r="A211" s="1" t="s">
        <v>441</v>
      </c>
      <c r="B211" s="1" t="s">
        <v>442</v>
      </c>
      <c r="C211" t="s">
        <v>65</v>
      </c>
      <c r="L211" s="3">
        <f t="shared" si="3"/>
        <v>0</v>
      </c>
    </row>
    <row r="212" spans="1:12">
      <c r="A212" s="1" t="s">
        <v>443</v>
      </c>
      <c r="B212" s="1" t="s">
        <v>444</v>
      </c>
      <c r="C212" t="s">
        <v>65</v>
      </c>
      <c r="L212" s="3">
        <f t="shared" si="3"/>
        <v>0</v>
      </c>
    </row>
    <row r="213" spans="1:12">
      <c r="A213" s="1" t="s">
        <v>445</v>
      </c>
      <c r="B213" s="1" t="s">
        <v>446</v>
      </c>
      <c r="C213" t="s">
        <v>65</v>
      </c>
      <c r="L213" s="3">
        <f t="shared" si="3"/>
        <v>0</v>
      </c>
    </row>
    <row r="214" spans="1:12">
      <c r="A214" s="1" t="s">
        <v>447</v>
      </c>
      <c r="B214" s="1" t="s">
        <v>448</v>
      </c>
      <c r="C214" t="s">
        <v>65</v>
      </c>
      <c r="L214" s="3">
        <f t="shared" si="3"/>
        <v>0</v>
      </c>
    </row>
    <row r="215" spans="1:12">
      <c r="A215" s="1" t="s">
        <v>449</v>
      </c>
      <c r="B215" s="1" t="s">
        <v>450</v>
      </c>
      <c r="C215" t="s">
        <v>65</v>
      </c>
      <c r="L215" s="3">
        <f t="shared" si="3"/>
        <v>0</v>
      </c>
    </row>
    <row r="216" spans="1:12">
      <c r="A216" s="1" t="s">
        <v>451</v>
      </c>
      <c r="B216" s="1" t="s">
        <v>452</v>
      </c>
      <c r="C216" t="s">
        <v>65</v>
      </c>
      <c r="L216" s="3">
        <f t="shared" si="3"/>
        <v>0</v>
      </c>
    </row>
    <row r="217" spans="1:12">
      <c r="A217" s="1" t="s">
        <v>453</v>
      </c>
      <c r="B217" s="1" t="s">
        <v>454</v>
      </c>
      <c r="C217" t="s">
        <v>65</v>
      </c>
      <c r="L217" s="3">
        <f t="shared" si="3"/>
        <v>0</v>
      </c>
    </row>
    <row r="218" spans="1:12">
      <c r="A218" s="1" t="s">
        <v>455</v>
      </c>
      <c r="B218" s="1" t="s">
        <v>456</v>
      </c>
      <c r="C218" t="s">
        <v>65</v>
      </c>
      <c r="L218" s="3">
        <f t="shared" si="3"/>
        <v>0</v>
      </c>
    </row>
    <row r="219" spans="1:12">
      <c r="A219" s="1" t="s">
        <v>457</v>
      </c>
      <c r="B219" s="1" t="s">
        <v>458</v>
      </c>
      <c r="C219" t="s">
        <v>65</v>
      </c>
      <c r="L219" s="3">
        <f t="shared" si="3"/>
        <v>0</v>
      </c>
    </row>
    <row r="220" spans="1:12">
      <c r="A220" s="1" t="s">
        <v>459</v>
      </c>
      <c r="B220" s="1" t="s">
        <v>460</v>
      </c>
      <c r="C220" t="s">
        <v>65</v>
      </c>
      <c r="L220" s="3">
        <f t="shared" si="3"/>
        <v>0</v>
      </c>
    </row>
    <row r="221" spans="1:12">
      <c r="A221" s="1" t="s">
        <v>461</v>
      </c>
      <c r="B221" s="1" t="s">
        <v>462</v>
      </c>
      <c r="C221" t="s">
        <v>65</v>
      </c>
      <c r="L221" s="3">
        <f t="shared" si="3"/>
        <v>0</v>
      </c>
    </row>
    <row r="222" spans="1:12">
      <c r="A222" s="1" t="s">
        <v>463</v>
      </c>
      <c r="B222" s="1" t="s">
        <v>464</v>
      </c>
      <c r="C222" t="s">
        <v>65</v>
      </c>
      <c r="L222" s="3">
        <f t="shared" si="3"/>
        <v>0</v>
      </c>
    </row>
    <row r="223" spans="1:12">
      <c r="A223" s="1" t="s">
        <v>465</v>
      </c>
      <c r="B223" s="1" t="s">
        <v>466</v>
      </c>
      <c r="C223" t="s">
        <v>65</v>
      </c>
      <c r="L223" s="3">
        <f t="shared" si="3"/>
        <v>0</v>
      </c>
    </row>
    <row r="224" spans="1:12">
      <c r="A224" s="1" t="s">
        <v>467</v>
      </c>
      <c r="B224" s="1" t="s">
        <v>468</v>
      </c>
      <c r="C224" t="s">
        <v>65</v>
      </c>
      <c r="L224" s="3">
        <f t="shared" si="3"/>
        <v>0</v>
      </c>
    </row>
    <row r="225" spans="1:12">
      <c r="A225" s="1" t="s">
        <v>469</v>
      </c>
      <c r="B225" s="1" t="s">
        <v>470</v>
      </c>
      <c r="C225" t="s">
        <v>65</v>
      </c>
      <c r="L225" s="3">
        <f t="shared" si="3"/>
        <v>0</v>
      </c>
    </row>
    <row r="226" spans="1:12">
      <c r="A226" s="1" t="s">
        <v>471</v>
      </c>
      <c r="B226" s="1" t="s">
        <v>472</v>
      </c>
      <c r="C226" t="s">
        <v>65</v>
      </c>
      <c r="L226" s="3">
        <f t="shared" si="3"/>
        <v>0</v>
      </c>
    </row>
    <row r="227" spans="1:12">
      <c r="A227" s="1" t="s">
        <v>473</v>
      </c>
      <c r="B227" s="1" t="s">
        <v>474</v>
      </c>
      <c r="C227" t="s">
        <v>65</v>
      </c>
      <c r="L227" s="3">
        <f t="shared" si="3"/>
        <v>0</v>
      </c>
    </row>
    <row r="228" spans="1:12">
      <c r="A228" s="1" t="s">
        <v>475</v>
      </c>
      <c r="B228" s="1" t="s">
        <v>476</v>
      </c>
      <c r="C228" t="s">
        <v>65</v>
      </c>
      <c r="L228" s="3">
        <f t="shared" si="3"/>
        <v>0</v>
      </c>
    </row>
    <row r="229" spans="1:12">
      <c r="A229" s="1" t="s">
        <v>477</v>
      </c>
      <c r="B229" s="1" t="s">
        <v>478</v>
      </c>
      <c r="C229" t="s">
        <v>65</v>
      </c>
      <c r="D229" s="2">
        <v>1</v>
      </c>
      <c r="L229" s="3">
        <f t="shared" si="3"/>
        <v>1</v>
      </c>
    </row>
    <row r="230" spans="1:12">
      <c r="A230" s="1" t="s">
        <v>479</v>
      </c>
      <c r="B230" s="1" t="s">
        <v>480</v>
      </c>
      <c r="C230" t="s">
        <v>65</v>
      </c>
      <c r="D230" s="2">
        <v>1</v>
      </c>
      <c r="L230" s="3">
        <f t="shared" si="3"/>
        <v>1</v>
      </c>
    </row>
    <row r="231" spans="1:12">
      <c r="A231" s="1" t="s">
        <v>481</v>
      </c>
      <c r="B231" s="1" t="s">
        <v>482</v>
      </c>
      <c r="C231" t="s">
        <v>65</v>
      </c>
      <c r="L231" s="3">
        <f t="shared" si="3"/>
        <v>0</v>
      </c>
    </row>
    <row r="232" spans="1:12">
      <c r="A232" s="1" t="s">
        <v>483</v>
      </c>
      <c r="B232" s="1" t="s">
        <v>484</v>
      </c>
      <c r="C232" t="s">
        <v>65</v>
      </c>
      <c r="L232" s="3">
        <f t="shared" si="3"/>
        <v>0</v>
      </c>
    </row>
    <row r="233" spans="1:12">
      <c r="A233" s="1" t="s">
        <v>485</v>
      </c>
      <c r="B233" s="1" t="s">
        <v>486</v>
      </c>
      <c r="C233" t="s">
        <v>65</v>
      </c>
      <c r="L233" s="3">
        <f t="shared" si="3"/>
        <v>0</v>
      </c>
    </row>
    <row r="234" spans="1:12">
      <c r="A234" s="1" t="s">
        <v>487</v>
      </c>
      <c r="B234" s="1" t="s">
        <v>488</v>
      </c>
      <c r="C234" t="s">
        <v>65</v>
      </c>
      <c r="L234" s="3">
        <f t="shared" si="3"/>
        <v>0</v>
      </c>
    </row>
    <row r="235" spans="1:12">
      <c r="A235" s="1" t="s">
        <v>489</v>
      </c>
      <c r="B235" s="1" t="s">
        <v>490</v>
      </c>
      <c r="C235" t="s">
        <v>65</v>
      </c>
      <c r="L235" s="3">
        <f t="shared" si="3"/>
        <v>0</v>
      </c>
    </row>
    <row r="236" spans="1:12">
      <c r="A236" s="1" t="s">
        <v>491</v>
      </c>
      <c r="B236" s="1" t="s">
        <v>492</v>
      </c>
      <c r="C236" t="s">
        <v>65</v>
      </c>
      <c r="L236" s="3">
        <f t="shared" si="3"/>
        <v>0</v>
      </c>
    </row>
    <row r="237" spans="1:12">
      <c r="A237" s="1" t="s">
        <v>493</v>
      </c>
      <c r="B237" s="1" t="s">
        <v>494</v>
      </c>
      <c r="C237" t="s">
        <v>65</v>
      </c>
      <c r="I237" s="2">
        <v>1</v>
      </c>
      <c r="L237" s="3">
        <f t="shared" si="3"/>
        <v>1</v>
      </c>
    </row>
    <row r="238" spans="1:12">
      <c r="A238" s="1" t="s">
        <v>495</v>
      </c>
      <c r="B238" s="1" t="s">
        <v>496</v>
      </c>
      <c r="C238" t="s">
        <v>65</v>
      </c>
      <c r="E238" s="2">
        <v>1</v>
      </c>
      <c r="L238" s="3">
        <f t="shared" si="3"/>
        <v>1</v>
      </c>
    </row>
    <row r="239" spans="1:12">
      <c r="A239" s="1" t="s">
        <v>497</v>
      </c>
      <c r="B239" s="1" t="s">
        <v>498</v>
      </c>
      <c r="C239" t="s">
        <v>65</v>
      </c>
      <c r="L239" s="3">
        <f t="shared" si="3"/>
        <v>0</v>
      </c>
    </row>
    <row r="240" spans="1:12">
      <c r="A240" s="1" t="s">
        <v>499</v>
      </c>
      <c r="B240" s="1" t="s">
        <v>500</v>
      </c>
      <c r="C240" t="s">
        <v>65</v>
      </c>
      <c r="L240" s="3">
        <f t="shared" si="3"/>
        <v>0</v>
      </c>
    </row>
    <row r="241" spans="1:12">
      <c r="A241" s="1" t="s">
        <v>501</v>
      </c>
      <c r="B241" s="1" t="s">
        <v>502</v>
      </c>
      <c r="C241" t="s">
        <v>65</v>
      </c>
      <c r="L241" s="3">
        <f t="shared" si="3"/>
        <v>0</v>
      </c>
    </row>
    <row r="242" spans="1:12">
      <c r="A242" s="1" t="s">
        <v>503</v>
      </c>
      <c r="B242" s="1" t="s">
        <v>504</v>
      </c>
      <c r="C242" t="s">
        <v>65</v>
      </c>
      <c r="L242" s="3">
        <f t="shared" si="3"/>
        <v>0</v>
      </c>
    </row>
    <row r="243" spans="1:12">
      <c r="A243" s="1" t="s">
        <v>505</v>
      </c>
      <c r="B243" s="1" t="s">
        <v>506</v>
      </c>
      <c r="C243" t="s">
        <v>65</v>
      </c>
      <c r="L243" s="3">
        <f t="shared" si="3"/>
        <v>0</v>
      </c>
    </row>
    <row r="244" spans="1:12">
      <c r="A244" s="1">
        <v>2020055548</v>
      </c>
      <c r="B244" s="1" t="s">
        <v>507</v>
      </c>
      <c r="C244" t="s">
        <v>65</v>
      </c>
      <c r="L244" s="3">
        <f t="shared" si="3"/>
        <v>0</v>
      </c>
    </row>
    <row r="245" spans="1:12">
      <c r="A245" s="1" t="s">
        <v>508</v>
      </c>
      <c r="B245" s="1" t="s">
        <v>509</v>
      </c>
      <c r="C245" t="s">
        <v>65</v>
      </c>
      <c r="L245" s="3">
        <f t="shared" si="3"/>
        <v>0</v>
      </c>
    </row>
    <row r="246" spans="1:12">
      <c r="A246" s="1" t="s">
        <v>510</v>
      </c>
      <c r="B246" s="1" t="s">
        <v>511</v>
      </c>
      <c r="C246" t="s">
        <v>65</v>
      </c>
      <c r="L246" s="3">
        <f t="shared" si="3"/>
        <v>0</v>
      </c>
    </row>
    <row r="247" spans="1:12">
      <c r="A247" s="1" t="s">
        <v>512</v>
      </c>
      <c r="B247" s="1" t="s">
        <v>513</v>
      </c>
      <c r="C247" t="s">
        <v>65</v>
      </c>
      <c r="L247" s="3">
        <f t="shared" si="3"/>
        <v>0</v>
      </c>
    </row>
    <row r="248" spans="1:12">
      <c r="A248" s="1" t="s">
        <v>514</v>
      </c>
      <c r="B248" s="1" t="s">
        <v>515</v>
      </c>
      <c r="C248" t="s">
        <v>65</v>
      </c>
      <c r="L248" s="3">
        <f t="shared" si="3"/>
        <v>0</v>
      </c>
    </row>
    <row r="249" spans="1:12">
      <c r="A249" s="1" t="s">
        <v>516</v>
      </c>
      <c r="B249" s="1" t="s">
        <v>517</v>
      </c>
      <c r="C249" t="s">
        <v>65</v>
      </c>
      <c r="L249" s="3">
        <f t="shared" si="3"/>
        <v>0</v>
      </c>
    </row>
    <row r="250" spans="1:12">
      <c r="A250" s="1" t="s">
        <v>518</v>
      </c>
      <c r="B250" s="1" t="s">
        <v>519</v>
      </c>
      <c r="C250" t="s">
        <v>65</v>
      </c>
      <c r="L250" s="3">
        <f t="shared" si="3"/>
        <v>0</v>
      </c>
    </row>
    <row r="251" spans="1:12">
      <c r="A251" s="1" t="s">
        <v>520</v>
      </c>
      <c r="B251" s="1" t="s">
        <v>521</v>
      </c>
      <c r="C251" t="s">
        <v>65</v>
      </c>
      <c r="L251" s="3">
        <f t="shared" si="3"/>
        <v>0</v>
      </c>
    </row>
    <row r="252" spans="1:12">
      <c r="A252" s="1" t="s">
        <v>522</v>
      </c>
      <c r="B252" s="1" t="s">
        <v>523</v>
      </c>
      <c r="C252" t="s">
        <v>65</v>
      </c>
      <c r="L252" s="3">
        <f t="shared" si="3"/>
        <v>0</v>
      </c>
    </row>
    <row r="253" spans="1:12">
      <c r="A253" s="1" t="s">
        <v>524</v>
      </c>
      <c r="B253" s="1" t="s">
        <v>525</v>
      </c>
      <c r="C253" t="s">
        <v>65</v>
      </c>
      <c r="I253" s="2">
        <v>1</v>
      </c>
      <c r="L253" s="3">
        <f t="shared" si="3"/>
        <v>1</v>
      </c>
    </row>
    <row r="254" spans="1:12">
      <c r="A254" s="1" t="s">
        <v>526</v>
      </c>
      <c r="B254" s="1" t="s">
        <v>527</v>
      </c>
      <c r="C254" t="s">
        <v>65</v>
      </c>
      <c r="D254" s="2">
        <v>1</v>
      </c>
      <c r="L254" s="3">
        <f t="shared" si="3"/>
        <v>1</v>
      </c>
    </row>
    <row r="255" spans="1:12">
      <c r="A255" s="1" t="s">
        <v>528</v>
      </c>
      <c r="B255" s="1" t="s">
        <v>529</v>
      </c>
      <c r="C255" t="s">
        <v>29</v>
      </c>
      <c r="L255" s="3">
        <f t="shared" si="3"/>
        <v>0</v>
      </c>
    </row>
    <row r="256" spans="1:12">
      <c r="A256" s="1" t="s">
        <v>530</v>
      </c>
      <c r="B256" s="1" t="s">
        <v>531</v>
      </c>
      <c r="C256" t="s">
        <v>32</v>
      </c>
      <c r="D256" s="2">
        <v>1</v>
      </c>
      <c r="F256" s="2">
        <v>1</v>
      </c>
      <c r="K256" s="2">
        <v>1</v>
      </c>
      <c r="L256" s="3">
        <f t="shared" si="3"/>
        <v>3</v>
      </c>
    </row>
    <row r="257" spans="1:12">
      <c r="A257" s="1" t="s">
        <v>532</v>
      </c>
      <c r="B257" s="1" t="s">
        <v>533</v>
      </c>
      <c r="C257" t="s">
        <v>32</v>
      </c>
      <c r="L257" s="3">
        <f t="shared" si="3"/>
        <v>0</v>
      </c>
    </row>
    <row r="258" spans="1:12">
      <c r="A258" s="1" t="s">
        <v>534</v>
      </c>
      <c r="B258" s="1" t="s">
        <v>535</v>
      </c>
      <c r="C258" t="s">
        <v>32</v>
      </c>
      <c r="L258" s="3">
        <f t="shared" si="3"/>
        <v>0</v>
      </c>
    </row>
    <row r="259" spans="1:12">
      <c r="A259" s="1" t="s">
        <v>536</v>
      </c>
      <c r="B259" s="1" t="s">
        <v>537</v>
      </c>
      <c r="C259" t="s">
        <v>32</v>
      </c>
      <c r="D259" s="2">
        <v>1</v>
      </c>
      <c r="F259" s="2">
        <v>1</v>
      </c>
      <c r="K259" s="2">
        <v>1</v>
      </c>
      <c r="L259" s="3">
        <f t="shared" si="3"/>
        <v>3</v>
      </c>
    </row>
    <row r="260" spans="1:12">
      <c r="A260" s="1" t="s">
        <v>538</v>
      </c>
      <c r="B260" s="1" t="s">
        <v>539</v>
      </c>
      <c r="C260" t="s">
        <v>21</v>
      </c>
      <c r="L260" s="3">
        <f t="shared" ref="L260:L323" si="4">SUM(D260:K260)</f>
        <v>0</v>
      </c>
    </row>
    <row r="261" spans="1:12">
      <c r="A261" s="1" t="s">
        <v>540</v>
      </c>
      <c r="B261" s="1" t="s">
        <v>541</v>
      </c>
      <c r="C261" t="s">
        <v>21</v>
      </c>
      <c r="L261" s="3">
        <f t="shared" si="4"/>
        <v>0</v>
      </c>
    </row>
    <row r="262" spans="1:12">
      <c r="A262" s="1" t="s">
        <v>542</v>
      </c>
      <c r="B262" s="1" t="s">
        <v>543</v>
      </c>
      <c r="C262" t="s">
        <v>21</v>
      </c>
      <c r="L262" s="3">
        <f t="shared" si="4"/>
        <v>0</v>
      </c>
    </row>
    <row r="263" spans="1:12">
      <c r="A263" s="1" t="s">
        <v>544</v>
      </c>
      <c r="B263" s="1" t="s">
        <v>545</v>
      </c>
      <c r="C263" t="s">
        <v>21</v>
      </c>
      <c r="L263" s="3">
        <f t="shared" si="4"/>
        <v>0</v>
      </c>
    </row>
    <row r="264" spans="1:12">
      <c r="A264" s="1" t="s">
        <v>546</v>
      </c>
      <c r="B264" s="1" t="s">
        <v>547</v>
      </c>
      <c r="C264" t="s">
        <v>21</v>
      </c>
      <c r="L264" s="3">
        <f t="shared" si="4"/>
        <v>0</v>
      </c>
    </row>
    <row r="265" spans="1:12">
      <c r="A265" s="1" t="s">
        <v>548</v>
      </c>
      <c r="B265" s="1" t="s">
        <v>549</v>
      </c>
      <c r="C265" t="s">
        <v>21</v>
      </c>
      <c r="L265" s="3">
        <f t="shared" si="4"/>
        <v>0</v>
      </c>
    </row>
    <row r="266" spans="1:12">
      <c r="A266" s="1" t="s">
        <v>550</v>
      </c>
      <c r="B266" s="1" t="s">
        <v>551</v>
      </c>
      <c r="C266" t="s">
        <v>21</v>
      </c>
      <c r="D266" s="2">
        <v>1</v>
      </c>
      <c r="I266" s="2">
        <v>1</v>
      </c>
      <c r="L266" s="3">
        <f t="shared" si="4"/>
        <v>2</v>
      </c>
    </row>
    <row r="267" spans="1:12">
      <c r="A267" s="1" t="s">
        <v>552</v>
      </c>
      <c r="B267" s="1" t="s">
        <v>553</v>
      </c>
      <c r="C267" t="s">
        <v>21</v>
      </c>
      <c r="L267" s="3">
        <f t="shared" si="4"/>
        <v>0</v>
      </c>
    </row>
    <row r="268" spans="1:12">
      <c r="A268" s="1" t="s">
        <v>554</v>
      </c>
      <c r="B268" s="1" t="s">
        <v>555</v>
      </c>
      <c r="C268" t="s">
        <v>21</v>
      </c>
      <c r="L268" s="3">
        <f t="shared" si="4"/>
        <v>0</v>
      </c>
    </row>
    <row r="269" spans="1:12">
      <c r="A269" s="1" t="s">
        <v>556</v>
      </c>
      <c r="B269" s="1" t="s">
        <v>557</v>
      </c>
      <c r="C269" t="s">
        <v>21</v>
      </c>
      <c r="E269" s="2">
        <v>1</v>
      </c>
      <c r="G269" s="2">
        <v>1</v>
      </c>
      <c r="L269" s="3">
        <f t="shared" si="4"/>
        <v>2</v>
      </c>
    </row>
    <row r="270" spans="1:12">
      <c r="A270" s="1" t="s">
        <v>558</v>
      </c>
      <c r="B270" s="1" t="s">
        <v>559</v>
      </c>
      <c r="C270" t="s">
        <v>21</v>
      </c>
      <c r="L270" s="3">
        <f t="shared" si="4"/>
        <v>0</v>
      </c>
    </row>
    <row r="271" spans="1:12">
      <c r="A271" s="1" t="s">
        <v>560</v>
      </c>
      <c r="B271" s="1" t="s">
        <v>561</v>
      </c>
      <c r="C271" t="s">
        <v>21</v>
      </c>
      <c r="D271" s="2">
        <v>1</v>
      </c>
      <c r="L271" s="3">
        <f t="shared" si="4"/>
        <v>1</v>
      </c>
    </row>
    <row r="272" spans="1:12">
      <c r="A272" s="1" t="s">
        <v>562</v>
      </c>
      <c r="B272" s="1" t="s">
        <v>563</v>
      </c>
      <c r="C272" t="s">
        <v>21</v>
      </c>
      <c r="I272" s="2">
        <v>1</v>
      </c>
      <c r="K272" s="2">
        <v>1</v>
      </c>
      <c r="L272" s="3">
        <f t="shared" si="4"/>
        <v>2</v>
      </c>
    </row>
    <row r="273" spans="1:12">
      <c r="A273" s="1" t="s">
        <v>564</v>
      </c>
      <c r="B273" s="1" t="s">
        <v>565</v>
      </c>
      <c r="C273" t="s">
        <v>21</v>
      </c>
      <c r="L273" s="3">
        <f t="shared" si="4"/>
        <v>0</v>
      </c>
    </row>
    <row r="274" spans="1:12">
      <c r="A274" s="1" t="s">
        <v>566</v>
      </c>
      <c r="B274" s="1" t="s">
        <v>567</v>
      </c>
      <c r="C274" t="s">
        <v>21</v>
      </c>
      <c r="L274" s="3">
        <f t="shared" si="4"/>
        <v>0</v>
      </c>
    </row>
    <row r="275" spans="1:12">
      <c r="A275" s="1" t="s">
        <v>568</v>
      </c>
      <c r="B275" s="1" t="s">
        <v>569</v>
      </c>
      <c r="C275" t="s">
        <v>21</v>
      </c>
      <c r="L275" s="3">
        <f t="shared" si="4"/>
        <v>0</v>
      </c>
    </row>
    <row r="276" spans="1:12">
      <c r="A276" s="1" t="s">
        <v>570</v>
      </c>
      <c r="B276" s="1" t="s">
        <v>571</v>
      </c>
      <c r="C276" t="s">
        <v>24</v>
      </c>
      <c r="D276" s="2">
        <v>1</v>
      </c>
      <c r="L276" s="3">
        <f t="shared" si="4"/>
        <v>1</v>
      </c>
    </row>
    <row r="277" spans="1:12">
      <c r="A277" s="1" t="s">
        <v>572</v>
      </c>
      <c r="B277" s="1" t="s">
        <v>573</v>
      </c>
      <c r="C277" t="s">
        <v>24</v>
      </c>
      <c r="D277" s="2">
        <v>1</v>
      </c>
      <c r="L277" s="3">
        <f t="shared" si="4"/>
        <v>1</v>
      </c>
    </row>
    <row r="278" spans="1:12">
      <c r="A278" s="1" t="s">
        <v>574</v>
      </c>
      <c r="B278" s="1" t="s">
        <v>575</v>
      </c>
      <c r="C278" t="s">
        <v>24</v>
      </c>
      <c r="L278" s="3">
        <f t="shared" si="4"/>
        <v>0</v>
      </c>
    </row>
    <row r="279" spans="1:12">
      <c r="A279" s="1" t="s">
        <v>576</v>
      </c>
      <c r="B279" s="1" t="s">
        <v>577</v>
      </c>
      <c r="C279" t="s">
        <v>24</v>
      </c>
      <c r="L279" s="3">
        <f t="shared" si="4"/>
        <v>0</v>
      </c>
    </row>
    <row r="280" spans="1:12">
      <c r="A280" s="1" t="s">
        <v>578</v>
      </c>
      <c r="B280" s="1" t="s">
        <v>579</v>
      </c>
      <c r="C280" t="s">
        <v>24</v>
      </c>
      <c r="D280" s="2">
        <v>1</v>
      </c>
      <c r="E280" s="2">
        <v>1</v>
      </c>
      <c r="G280" s="2">
        <v>1</v>
      </c>
      <c r="K280" s="2">
        <v>1</v>
      </c>
      <c r="L280" s="3">
        <f t="shared" si="4"/>
        <v>4</v>
      </c>
    </row>
    <row r="281" spans="1:12">
      <c r="A281" s="1" t="s">
        <v>580</v>
      </c>
      <c r="B281" s="1" t="s">
        <v>581</v>
      </c>
      <c r="C281" t="s">
        <v>24</v>
      </c>
      <c r="D281" s="2">
        <v>1</v>
      </c>
      <c r="I281" s="2">
        <v>1</v>
      </c>
      <c r="L281" s="3">
        <f t="shared" si="4"/>
        <v>2</v>
      </c>
    </row>
    <row r="282" spans="1:12">
      <c r="A282" s="1" t="s">
        <v>582</v>
      </c>
      <c r="B282" s="1" t="s">
        <v>583</v>
      </c>
      <c r="C282" t="s">
        <v>24</v>
      </c>
      <c r="L282" s="3">
        <f t="shared" si="4"/>
        <v>0</v>
      </c>
    </row>
    <row r="283" spans="1:12">
      <c r="A283" s="1" t="s">
        <v>584</v>
      </c>
      <c r="B283" s="1" t="s">
        <v>585</v>
      </c>
      <c r="C283" t="s">
        <v>24</v>
      </c>
      <c r="D283" s="2">
        <v>1</v>
      </c>
      <c r="L283" s="3">
        <f t="shared" si="4"/>
        <v>1</v>
      </c>
    </row>
    <row r="284" spans="1:12">
      <c r="A284" s="1" t="s">
        <v>586</v>
      </c>
      <c r="B284" s="1" t="s">
        <v>587</v>
      </c>
      <c r="C284" t="s">
        <v>24</v>
      </c>
      <c r="E284" s="2">
        <v>1</v>
      </c>
      <c r="G284" s="2">
        <v>1</v>
      </c>
      <c r="I284" s="2">
        <v>1</v>
      </c>
      <c r="L284" s="3">
        <f t="shared" si="4"/>
        <v>3</v>
      </c>
    </row>
    <row r="285" spans="1:12">
      <c r="A285" s="1" t="s">
        <v>588</v>
      </c>
      <c r="B285" s="1" t="s">
        <v>589</v>
      </c>
      <c r="C285" t="s">
        <v>24</v>
      </c>
      <c r="I285" s="2">
        <v>1</v>
      </c>
      <c r="L285" s="3">
        <f t="shared" si="4"/>
        <v>1</v>
      </c>
    </row>
    <row r="286" spans="1:12">
      <c r="A286" s="1" t="s">
        <v>590</v>
      </c>
      <c r="B286" s="1" t="s">
        <v>591</v>
      </c>
      <c r="C286" t="s">
        <v>24</v>
      </c>
      <c r="I286" s="2">
        <v>1</v>
      </c>
      <c r="L286" s="3">
        <f t="shared" si="4"/>
        <v>1</v>
      </c>
    </row>
    <row r="287" spans="1:12">
      <c r="A287" s="1" t="s">
        <v>592</v>
      </c>
      <c r="B287" s="1" t="s">
        <v>593</v>
      </c>
      <c r="C287" t="s">
        <v>80</v>
      </c>
      <c r="L287" s="3">
        <f t="shared" si="4"/>
        <v>0</v>
      </c>
    </row>
    <row r="288" spans="1:12">
      <c r="A288" s="1" t="s">
        <v>594</v>
      </c>
      <c r="B288" s="1" t="s">
        <v>595</v>
      </c>
      <c r="C288" t="s">
        <v>80</v>
      </c>
      <c r="L288" s="3">
        <f t="shared" si="4"/>
        <v>0</v>
      </c>
    </row>
    <row r="289" spans="1:12">
      <c r="A289" s="1" t="s">
        <v>596</v>
      </c>
      <c r="B289" s="1" t="s">
        <v>597</v>
      </c>
      <c r="C289" t="s">
        <v>65</v>
      </c>
      <c r="L289" s="3">
        <f t="shared" si="4"/>
        <v>0</v>
      </c>
    </row>
    <row r="290" spans="1:12">
      <c r="A290" s="1" t="s">
        <v>598</v>
      </c>
      <c r="B290" s="1" t="s">
        <v>599</v>
      </c>
      <c r="C290" t="s">
        <v>65</v>
      </c>
      <c r="L290" s="3">
        <f t="shared" si="4"/>
        <v>0</v>
      </c>
    </row>
    <row r="291" spans="1:12">
      <c r="A291" s="1" t="s">
        <v>600</v>
      </c>
      <c r="B291" s="1" t="s">
        <v>601</v>
      </c>
      <c r="C291" t="s">
        <v>65</v>
      </c>
      <c r="L291" s="3">
        <f t="shared" si="4"/>
        <v>0</v>
      </c>
    </row>
    <row r="292" spans="1:12">
      <c r="A292" s="1" t="s">
        <v>602</v>
      </c>
      <c r="B292" s="1" t="s">
        <v>603</v>
      </c>
      <c r="C292" t="s">
        <v>65</v>
      </c>
      <c r="L292" s="3">
        <f t="shared" si="4"/>
        <v>0</v>
      </c>
    </row>
    <row r="293" spans="1:12">
      <c r="A293" s="1" t="s">
        <v>604</v>
      </c>
      <c r="B293" s="1" t="s">
        <v>605</v>
      </c>
      <c r="C293" t="s">
        <v>65</v>
      </c>
      <c r="L293" s="3">
        <f t="shared" si="4"/>
        <v>0</v>
      </c>
    </row>
    <row r="294" spans="1:12">
      <c r="A294" s="1" t="s">
        <v>606</v>
      </c>
      <c r="B294" s="1" t="s">
        <v>607</v>
      </c>
      <c r="C294" t="s">
        <v>65</v>
      </c>
      <c r="L294" s="3">
        <f t="shared" si="4"/>
        <v>0</v>
      </c>
    </row>
    <row r="295" spans="1:12">
      <c r="A295" s="1" t="s">
        <v>608</v>
      </c>
      <c r="B295" s="1" t="s">
        <v>609</v>
      </c>
      <c r="C295" t="s">
        <v>65</v>
      </c>
      <c r="I295" s="2">
        <v>1</v>
      </c>
      <c r="L295" s="3">
        <f t="shared" si="4"/>
        <v>1</v>
      </c>
    </row>
    <row r="296" spans="1:12">
      <c r="A296" s="1" t="s">
        <v>610</v>
      </c>
      <c r="B296" s="1" t="s">
        <v>611</v>
      </c>
      <c r="C296" t="s">
        <v>65</v>
      </c>
      <c r="L296" s="3">
        <f t="shared" si="4"/>
        <v>0</v>
      </c>
    </row>
    <row r="297" spans="1:12">
      <c r="A297" s="1" t="s">
        <v>612</v>
      </c>
      <c r="B297" s="1" t="s">
        <v>613</v>
      </c>
      <c r="C297" t="s">
        <v>65</v>
      </c>
      <c r="L297" s="3">
        <f t="shared" si="4"/>
        <v>0</v>
      </c>
    </row>
    <row r="298" spans="1:12">
      <c r="A298" s="1" t="s">
        <v>614</v>
      </c>
      <c r="B298" s="1" t="s">
        <v>615</v>
      </c>
      <c r="C298" t="s">
        <v>65</v>
      </c>
      <c r="L298" s="3">
        <f t="shared" si="4"/>
        <v>0</v>
      </c>
    </row>
    <row r="299" spans="1:12">
      <c r="A299" s="1" t="s">
        <v>616</v>
      </c>
      <c r="B299" s="1" t="s">
        <v>617</v>
      </c>
      <c r="C299" t="s">
        <v>65</v>
      </c>
      <c r="L299" s="3">
        <f t="shared" si="4"/>
        <v>0</v>
      </c>
    </row>
    <row r="300" spans="1:12">
      <c r="A300" s="1">
        <v>2020065012</v>
      </c>
      <c r="B300" s="1" t="s">
        <v>618</v>
      </c>
      <c r="C300" t="s">
        <v>65</v>
      </c>
      <c r="L300" s="3">
        <f t="shared" si="4"/>
        <v>0</v>
      </c>
    </row>
    <row r="301" spans="1:12">
      <c r="A301" s="1" t="s">
        <v>619</v>
      </c>
      <c r="B301" s="1" t="s">
        <v>620</v>
      </c>
      <c r="C301" t="s">
        <v>65</v>
      </c>
      <c r="L301" s="3">
        <f t="shared" si="4"/>
        <v>0</v>
      </c>
    </row>
    <row r="302" spans="1:12">
      <c r="A302" s="1" t="s">
        <v>621</v>
      </c>
      <c r="B302" s="1" t="s">
        <v>622</v>
      </c>
      <c r="C302" t="s">
        <v>65</v>
      </c>
      <c r="L302" s="3">
        <f t="shared" si="4"/>
        <v>0</v>
      </c>
    </row>
    <row r="303" spans="1:12">
      <c r="A303" s="1" t="s">
        <v>623</v>
      </c>
      <c r="B303" s="1" t="s">
        <v>624</v>
      </c>
      <c r="C303" t="s">
        <v>65</v>
      </c>
      <c r="L303" s="3">
        <f t="shared" si="4"/>
        <v>0</v>
      </c>
    </row>
    <row r="304" spans="1:12">
      <c r="A304" s="1" t="s">
        <v>625</v>
      </c>
      <c r="B304" s="1" t="s">
        <v>626</v>
      </c>
      <c r="C304" t="s">
        <v>65</v>
      </c>
      <c r="L304" s="3">
        <f t="shared" si="4"/>
        <v>0</v>
      </c>
    </row>
    <row r="305" spans="1:12">
      <c r="A305" s="1" t="s">
        <v>627</v>
      </c>
      <c r="B305" s="1" t="s">
        <v>628</v>
      </c>
      <c r="C305" t="s">
        <v>65</v>
      </c>
      <c r="L305" s="3">
        <f t="shared" si="4"/>
        <v>0</v>
      </c>
    </row>
    <row r="306" spans="1:12">
      <c r="A306" s="1" t="s">
        <v>629</v>
      </c>
      <c r="B306" s="1" t="s">
        <v>630</v>
      </c>
      <c r="C306" t="s">
        <v>65</v>
      </c>
      <c r="L306" s="3">
        <f t="shared" si="4"/>
        <v>0</v>
      </c>
    </row>
    <row r="307" spans="1:12">
      <c r="A307" s="1" t="s">
        <v>631</v>
      </c>
      <c r="B307" s="1" t="s">
        <v>632</v>
      </c>
      <c r="C307" t="s">
        <v>65</v>
      </c>
      <c r="L307" s="3">
        <f t="shared" si="4"/>
        <v>0</v>
      </c>
    </row>
    <row r="308" spans="1:12">
      <c r="A308" s="1" t="s">
        <v>633</v>
      </c>
      <c r="B308" s="1" t="s">
        <v>634</v>
      </c>
      <c r="C308" t="s">
        <v>65</v>
      </c>
      <c r="L308" s="3">
        <f t="shared" si="4"/>
        <v>0</v>
      </c>
    </row>
    <row r="309" spans="1:12">
      <c r="A309" s="1" t="s">
        <v>635</v>
      </c>
      <c r="B309" s="1" t="s">
        <v>636</v>
      </c>
      <c r="C309" t="s">
        <v>65</v>
      </c>
      <c r="L309" s="3">
        <f t="shared" si="4"/>
        <v>0</v>
      </c>
    </row>
    <row r="310" spans="1:12">
      <c r="A310" s="1" t="s">
        <v>637</v>
      </c>
      <c r="B310" s="1" t="s">
        <v>638</v>
      </c>
      <c r="C310" t="s">
        <v>65</v>
      </c>
      <c r="G310" s="2">
        <v>1</v>
      </c>
      <c r="L310" s="3">
        <f t="shared" si="4"/>
        <v>1</v>
      </c>
    </row>
    <row r="311" spans="1:12">
      <c r="A311" s="1" t="s">
        <v>639</v>
      </c>
      <c r="B311" s="1" t="s">
        <v>640</v>
      </c>
      <c r="C311" t="s">
        <v>65</v>
      </c>
      <c r="L311" s="3">
        <f t="shared" si="4"/>
        <v>0</v>
      </c>
    </row>
    <row r="312" spans="1:12">
      <c r="A312" s="1" t="s">
        <v>641</v>
      </c>
      <c r="B312" s="1" t="s">
        <v>642</v>
      </c>
      <c r="C312" t="s">
        <v>65</v>
      </c>
      <c r="L312" s="3">
        <f t="shared" si="4"/>
        <v>0</v>
      </c>
    </row>
    <row r="313" spans="1:12">
      <c r="A313" s="1" t="s">
        <v>643</v>
      </c>
      <c r="B313" s="1" t="s">
        <v>404</v>
      </c>
      <c r="C313" t="s">
        <v>65</v>
      </c>
      <c r="L313" s="3">
        <f t="shared" si="4"/>
        <v>0</v>
      </c>
    </row>
    <row r="314" spans="1:12">
      <c r="A314" s="1" t="s">
        <v>644</v>
      </c>
      <c r="B314" s="1" t="s">
        <v>645</v>
      </c>
      <c r="C314" t="s">
        <v>65</v>
      </c>
      <c r="L314" s="3">
        <f t="shared" si="4"/>
        <v>0</v>
      </c>
    </row>
    <row r="315" spans="1:12">
      <c r="A315" s="1" t="s">
        <v>646</v>
      </c>
      <c r="B315" s="1" t="s">
        <v>647</v>
      </c>
      <c r="C315" t="s">
        <v>65</v>
      </c>
      <c r="L315" s="3">
        <f t="shared" si="4"/>
        <v>0</v>
      </c>
    </row>
    <row r="316" spans="1:12">
      <c r="A316" s="1" t="s">
        <v>648</v>
      </c>
      <c r="B316" s="1" t="s">
        <v>649</v>
      </c>
      <c r="C316" t="s">
        <v>65</v>
      </c>
      <c r="L316" s="3">
        <f t="shared" si="4"/>
        <v>0</v>
      </c>
    </row>
    <row r="317" spans="1:12">
      <c r="A317" s="1" t="s">
        <v>650</v>
      </c>
      <c r="B317" s="1" t="s">
        <v>651</v>
      </c>
      <c r="C317" t="s">
        <v>65</v>
      </c>
      <c r="L317" s="3">
        <f t="shared" si="4"/>
        <v>0</v>
      </c>
    </row>
    <row r="318" spans="1:12">
      <c r="A318" s="1" t="s">
        <v>652</v>
      </c>
      <c r="B318" s="1" t="s">
        <v>653</v>
      </c>
      <c r="C318" t="s">
        <v>32</v>
      </c>
      <c r="D318" s="2">
        <v>1</v>
      </c>
      <c r="I318" s="2">
        <v>1</v>
      </c>
      <c r="K318" s="2">
        <v>1</v>
      </c>
      <c r="L318" s="3">
        <f t="shared" si="4"/>
        <v>3</v>
      </c>
    </row>
    <row r="319" spans="1:12">
      <c r="A319" s="1" t="s">
        <v>654</v>
      </c>
      <c r="B319" s="1" t="s">
        <v>655</v>
      </c>
      <c r="C319" t="s">
        <v>32</v>
      </c>
      <c r="D319" s="2">
        <v>1</v>
      </c>
      <c r="G319" s="2">
        <v>1</v>
      </c>
      <c r="I319" s="2">
        <v>1</v>
      </c>
      <c r="L319" s="3">
        <f t="shared" si="4"/>
        <v>3</v>
      </c>
    </row>
    <row r="320" spans="1:12">
      <c r="A320" s="1" t="s">
        <v>656</v>
      </c>
      <c r="B320" s="1" t="s">
        <v>657</v>
      </c>
      <c r="C320" t="s">
        <v>32</v>
      </c>
      <c r="I320" s="2">
        <v>1</v>
      </c>
      <c r="L320" s="3">
        <f t="shared" si="4"/>
        <v>1</v>
      </c>
    </row>
    <row r="321" spans="1:12">
      <c r="A321" s="1" t="s">
        <v>658</v>
      </c>
      <c r="B321" s="1" t="s">
        <v>659</v>
      </c>
      <c r="C321" t="s">
        <v>32</v>
      </c>
      <c r="D321" s="2">
        <v>1</v>
      </c>
      <c r="I321" s="2">
        <v>1</v>
      </c>
      <c r="L321" s="3">
        <f t="shared" si="4"/>
        <v>2</v>
      </c>
    </row>
    <row r="322" spans="1:12">
      <c r="A322" s="1" t="s">
        <v>660</v>
      </c>
      <c r="B322" s="1" t="s">
        <v>661</v>
      </c>
      <c r="C322" t="s">
        <v>32</v>
      </c>
      <c r="L322" s="3">
        <f t="shared" si="4"/>
        <v>0</v>
      </c>
    </row>
    <row r="323" spans="1:12">
      <c r="A323" s="1" t="s">
        <v>662</v>
      </c>
      <c r="B323" s="1" t="s">
        <v>663</v>
      </c>
      <c r="C323" t="s">
        <v>32</v>
      </c>
      <c r="L323" s="3">
        <f t="shared" si="4"/>
        <v>0</v>
      </c>
    </row>
    <row r="324" spans="1:12">
      <c r="A324" s="1" t="s">
        <v>664</v>
      </c>
      <c r="B324" s="1" t="s">
        <v>665</v>
      </c>
      <c r="C324" t="s">
        <v>32</v>
      </c>
      <c r="D324" s="2">
        <v>1</v>
      </c>
      <c r="L324" s="3">
        <f t="shared" ref="L324:L387" si="5">SUM(D324:K324)</f>
        <v>1</v>
      </c>
    </row>
    <row r="325" spans="1:12">
      <c r="A325" s="1" t="s">
        <v>666</v>
      </c>
      <c r="B325" s="1" t="s">
        <v>667</v>
      </c>
      <c r="C325" t="s">
        <v>32</v>
      </c>
      <c r="D325" s="2">
        <v>1</v>
      </c>
      <c r="G325" s="2">
        <v>1</v>
      </c>
      <c r="L325" s="3">
        <f t="shared" si="5"/>
        <v>2</v>
      </c>
    </row>
    <row r="326" spans="1:12">
      <c r="A326" s="1" t="s">
        <v>668</v>
      </c>
      <c r="B326" s="1" t="s">
        <v>669</v>
      </c>
      <c r="C326" t="s">
        <v>32</v>
      </c>
      <c r="D326" s="2">
        <v>1</v>
      </c>
      <c r="G326" s="2">
        <v>1</v>
      </c>
      <c r="I326" s="2">
        <v>1</v>
      </c>
      <c r="L326" s="3">
        <f t="shared" si="5"/>
        <v>3</v>
      </c>
    </row>
    <row r="327" spans="1:12">
      <c r="A327" s="1" t="s">
        <v>670</v>
      </c>
      <c r="B327" s="1" t="s">
        <v>671</v>
      </c>
      <c r="C327" t="s">
        <v>32</v>
      </c>
      <c r="D327" s="2">
        <v>1</v>
      </c>
      <c r="I327" s="2">
        <v>1</v>
      </c>
      <c r="L327" s="3">
        <f t="shared" si="5"/>
        <v>2</v>
      </c>
    </row>
    <row r="328" spans="1:12">
      <c r="A328" s="1" t="s">
        <v>672</v>
      </c>
      <c r="B328" s="1" t="s">
        <v>673</v>
      </c>
      <c r="C328" t="s">
        <v>32</v>
      </c>
      <c r="I328" s="2">
        <v>1</v>
      </c>
      <c r="L328" s="3">
        <f t="shared" si="5"/>
        <v>1</v>
      </c>
    </row>
    <row r="329" spans="1:12">
      <c r="A329" s="1" t="s">
        <v>674</v>
      </c>
      <c r="B329" s="1" t="s">
        <v>675</v>
      </c>
      <c r="C329" t="s">
        <v>32</v>
      </c>
      <c r="I329" s="2">
        <v>1</v>
      </c>
      <c r="L329" s="3">
        <f t="shared" si="5"/>
        <v>1</v>
      </c>
    </row>
    <row r="330" spans="1:12">
      <c r="A330" s="1" t="s">
        <v>676</v>
      </c>
      <c r="B330" s="1" t="s">
        <v>677</v>
      </c>
      <c r="C330" t="s">
        <v>32</v>
      </c>
      <c r="D330" s="2">
        <v>1</v>
      </c>
      <c r="G330" s="2">
        <v>1</v>
      </c>
      <c r="L330" s="3">
        <f t="shared" si="5"/>
        <v>2</v>
      </c>
    </row>
    <row r="331" spans="1:12">
      <c r="A331" s="1" t="s">
        <v>678</v>
      </c>
      <c r="B331" s="1" t="s">
        <v>679</v>
      </c>
      <c r="C331" t="s">
        <v>32</v>
      </c>
      <c r="I331" s="2">
        <v>1</v>
      </c>
      <c r="L331" s="3">
        <f t="shared" si="5"/>
        <v>1</v>
      </c>
    </row>
    <row r="332" spans="1:12">
      <c r="A332" s="1" t="s">
        <v>680</v>
      </c>
      <c r="B332" s="1" t="s">
        <v>681</v>
      </c>
      <c r="C332" t="s">
        <v>32</v>
      </c>
      <c r="D332" s="2">
        <v>1</v>
      </c>
      <c r="E332" s="2">
        <v>1</v>
      </c>
      <c r="G332" s="2">
        <v>1</v>
      </c>
      <c r="I332" s="2">
        <v>1</v>
      </c>
      <c r="L332" s="3">
        <f t="shared" si="5"/>
        <v>4</v>
      </c>
    </row>
    <row r="333" spans="1:12">
      <c r="A333" s="1" t="s">
        <v>682</v>
      </c>
      <c r="B333" s="1" t="s">
        <v>683</v>
      </c>
      <c r="C333" t="s">
        <v>32</v>
      </c>
      <c r="D333" s="2">
        <v>1</v>
      </c>
      <c r="I333" s="2">
        <v>1</v>
      </c>
      <c r="L333" s="3">
        <f t="shared" si="5"/>
        <v>2</v>
      </c>
    </row>
    <row r="334" spans="1:12">
      <c r="A334" s="1" t="s">
        <v>684</v>
      </c>
      <c r="B334" s="1" t="s">
        <v>685</v>
      </c>
      <c r="C334" t="s">
        <v>32</v>
      </c>
      <c r="D334" s="2">
        <v>1</v>
      </c>
      <c r="I334" s="2">
        <v>1</v>
      </c>
      <c r="L334" s="3">
        <f t="shared" si="5"/>
        <v>2</v>
      </c>
    </row>
    <row r="335" spans="1:12">
      <c r="A335" s="1" t="s">
        <v>686</v>
      </c>
      <c r="B335" s="1" t="s">
        <v>687</v>
      </c>
      <c r="C335" t="s">
        <v>32</v>
      </c>
      <c r="L335" s="3">
        <f t="shared" si="5"/>
        <v>0</v>
      </c>
    </row>
    <row r="336" spans="1:12">
      <c r="A336" s="1" t="s">
        <v>688</v>
      </c>
      <c r="B336" s="1" t="s">
        <v>689</v>
      </c>
      <c r="C336" t="s">
        <v>21</v>
      </c>
      <c r="I336" s="2">
        <v>1</v>
      </c>
      <c r="L336" s="3">
        <f t="shared" si="5"/>
        <v>1</v>
      </c>
    </row>
    <row r="337" spans="1:12">
      <c r="A337" s="1" t="s">
        <v>690</v>
      </c>
      <c r="B337" s="1" t="s">
        <v>691</v>
      </c>
      <c r="C337" t="s">
        <v>21</v>
      </c>
      <c r="L337" s="3">
        <f t="shared" si="5"/>
        <v>0</v>
      </c>
    </row>
    <row r="338" spans="1:12">
      <c r="A338" s="1" t="s">
        <v>692</v>
      </c>
      <c r="B338" s="1" t="s">
        <v>693</v>
      </c>
      <c r="C338" t="s">
        <v>21</v>
      </c>
      <c r="D338" s="2">
        <v>1</v>
      </c>
      <c r="G338" s="2">
        <v>1</v>
      </c>
      <c r="I338" s="2">
        <v>1</v>
      </c>
      <c r="L338" s="3">
        <f t="shared" si="5"/>
        <v>3</v>
      </c>
    </row>
    <row r="339" spans="1:12">
      <c r="A339" s="1" t="s">
        <v>694</v>
      </c>
      <c r="B339" s="1" t="s">
        <v>695</v>
      </c>
      <c r="C339" t="s">
        <v>21</v>
      </c>
      <c r="D339" s="2">
        <v>1</v>
      </c>
      <c r="E339" s="2">
        <v>1</v>
      </c>
      <c r="F339" s="2">
        <v>1</v>
      </c>
      <c r="G339" s="2">
        <v>1</v>
      </c>
      <c r="I339" s="2">
        <v>1</v>
      </c>
      <c r="J339" s="2">
        <v>1</v>
      </c>
      <c r="K339" s="2">
        <v>1</v>
      </c>
      <c r="L339" s="3">
        <f t="shared" si="5"/>
        <v>7</v>
      </c>
    </row>
    <row r="340" spans="1:12">
      <c r="A340" s="1" t="s">
        <v>696</v>
      </c>
      <c r="B340" s="1" t="s">
        <v>697</v>
      </c>
      <c r="C340" t="s">
        <v>21</v>
      </c>
      <c r="I340" s="2">
        <v>1</v>
      </c>
      <c r="L340" s="3">
        <f t="shared" si="5"/>
        <v>1</v>
      </c>
    </row>
    <row r="341" spans="1:12">
      <c r="A341" s="1" t="s">
        <v>698</v>
      </c>
      <c r="B341" s="1" t="s">
        <v>699</v>
      </c>
      <c r="C341" t="s">
        <v>21</v>
      </c>
      <c r="I341" s="2">
        <v>1</v>
      </c>
      <c r="L341" s="3">
        <f t="shared" si="5"/>
        <v>1</v>
      </c>
    </row>
    <row r="342" spans="1:12">
      <c r="A342" s="1" t="s">
        <v>700</v>
      </c>
      <c r="B342" s="1" t="s">
        <v>701</v>
      </c>
      <c r="C342" t="s">
        <v>21</v>
      </c>
      <c r="D342" s="2">
        <v>1</v>
      </c>
      <c r="E342" s="2">
        <v>1</v>
      </c>
      <c r="F342" s="2">
        <v>1</v>
      </c>
      <c r="G342" s="2">
        <v>1</v>
      </c>
      <c r="I342" s="2">
        <v>1</v>
      </c>
      <c r="K342" s="2">
        <v>1</v>
      </c>
      <c r="L342" s="3">
        <f t="shared" si="5"/>
        <v>6</v>
      </c>
    </row>
    <row r="343" spans="1:12">
      <c r="A343" s="1" t="s">
        <v>702</v>
      </c>
      <c r="B343" s="1" t="s">
        <v>703</v>
      </c>
      <c r="C343" t="s">
        <v>21</v>
      </c>
      <c r="E343" s="2">
        <v>1</v>
      </c>
      <c r="G343" s="2">
        <v>1</v>
      </c>
      <c r="I343" s="2">
        <v>1</v>
      </c>
      <c r="L343" s="3">
        <f t="shared" si="5"/>
        <v>3</v>
      </c>
    </row>
    <row r="344" spans="1:12">
      <c r="A344" s="1" t="s">
        <v>704</v>
      </c>
      <c r="B344" s="1" t="s">
        <v>705</v>
      </c>
      <c r="C344" t="s">
        <v>21</v>
      </c>
      <c r="D344" s="2">
        <v>1</v>
      </c>
      <c r="E344" s="2">
        <v>1</v>
      </c>
      <c r="F344" s="2">
        <v>1</v>
      </c>
      <c r="G344" s="2">
        <v>1</v>
      </c>
      <c r="I344" s="2">
        <v>1</v>
      </c>
      <c r="J344" s="2">
        <v>1</v>
      </c>
      <c r="K344" s="2">
        <v>1</v>
      </c>
      <c r="L344" s="3">
        <f t="shared" si="5"/>
        <v>7</v>
      </c>
    </row>
    <row r="345" spans="1:12">
      <c r="A345" s="1" t="s">
        <v>706</v>
      </c>
      <c r="B345" s="1" t="s">
        <v>707</v>
      </c>
      <c r="C345" t="s">
        <v>21</v>
      </c>
      <c r="E345" s="2">
        <v>1</v>
      </c>
      <c r="G345" s="2">
        <v>1</v>
      </c>
      <c r="I345" s="2">
        <v>1</v>
      </c>
      <c r="K345" s="2">
        <v>1</v>
      </c>
      <c r="L345" s="3">
        <f t="shared" si="5"/>
        <v>4</v>
      </c>
    </row>
    <row r="346" spans="1:12">
      <c r="A346" s="1" t="s">
        <v>708</v>
      </c>
      <c r="B346" s="1" t="s">
        <v>709</v>
      </c>
      <c r="C346" t="s">
        <v>21</v>
      </c>
      <c r="E346" s="2">
        <v>1</v>
      </c>
      <c r="I346" s="2">
        <v>1</v>
      </c>
      <c r="K346" s="2">
        <v>1</v>
      </c>
      <c r="L346" s="3">
        <f t="shared" si="5"/>
        <v>3</v>
      </c>
    </row>
    <row r="347" spans="1:12">
      <c r="A347" s="1" t="s">
        <v>710</v>
      </c>
      <c r="B347" s="1" t="s">
        <v>711</v>
      </c>
      <c r="C347" t="s">
        <v>21</v>
      </c>
      <c r="G347" s="2">
        <v>1</v>
      </c>
      <c r="I347" s="2">
        <v>1</v>
      </c>
      <c r="L347" s="3">
        <f t="shared" si="5"/>
        <v>2</v>
      </c>
    </row>
    <row r="348" spans="1:12">
      <c r="A348" s="1" t="s">
        <v>712</v>
      </c>
      <c r="B348" s="1" t="s">
        <v>713</v>
      </c>
      <c r="C348" t="s">
        <v>21</v>
      </c>
      <c r="D348" s="2">
        <v>1</v>
      </c>
      <c r="G348" s="2">
        <v>1</v>
      </c>
      <c r="I348" s="2">
        <v>1</v>
      </c>
      <c r="L348" s="3">
        <f t="shared" si="5"/>
        <v>3</v>
      </c>
    </row>
    <row r="349" spans="1:12">
      <c r="A349" s="1" t="s">
        <v>714</v>
      </c>
      <c r="B349" s="1" t="s">
        <v>715</v>
      </c>
      <c r="C349" t="s">
        <v>21</v>
      </c>
      <c r="D349" s="2">
        <v>1</v>
      </c>
      <c r="G349" s="2">
        <v>1</v>
      </c>
      <c r="I349" s="2">
        <v>1</v>
      </c>
      <c r="L349" s="3">
        <f t="shared" si="5"/>
        <v>3</v>
      </c>
    </row>
    <row r="350" spans="1:12">
      <c r="A350" s="1" t="s">
        <v>716</v>
      </c>
      <c r="B350" s="1" t="s">
        <v>717</v>
      </c>
      <c r="C350" t="s">
        <v>21</v>
      </c>
      <c r="G350" s="2">
        <v>1</v>
      </c>
      <c r="L350" s="3">
        <f t="shared" si="5"/>
        <v>1</v>
      </c>
    </row>
    <row r="351" spans="1:12">
      <c r="A351" s="1" t="s">
        <v>718</v>
      </c>
      <c r="B351" s="1" t="s">
        <v>719</v>
      </c>
      <c r="C351" t="s">
        <v>21</v>
      </c>
      <c r="I351" s="2">
        <v>1</v>
      </c>
      <c r="L351" s="3">
        <f t="shared" si="5"/>
        <v>1</v>
      </c>
    </row>
    <row r="352" spans="1:12">
      <c r="A352" s="1" t="s">
        <v>720</v>
      </c>
      <c r="B352" s="1" t="s">
        <v>721</v>
      </c>
      <c r="C352" t="s">
        <v>21</v>
      </c>
      <c r="I352" s="2">
        <v>1</v>
      </c>
      <c r="L352" s="3">
        <f t="shared" si="5"/>
        <v>1</v>
      </c>
    </row>
    <row r="353" spans="1:12">
      <c r="A353" s="1" t="s">
        <v>722</v>
      </c>
      <c r="B353" s="1" t="s">
        <v>723</v>
      </c>
      <c r="C353" t="s">
        <v>21</v>
      </c>
      <c r="L353" s="3">
        <f t="shared" si="5"/>
        <v>0</v>
      </c>
    </row>
    <row r="354" spans="1:12">
      <c r="A354" s="1" t="s">
        <v>724</v>
      </c>
      <c r="B354" s="1" t="s">
        <v>725</v>
      </c>
      <c r="C354" t="s">
        <v>21</v>
      </c>
      <c r="D354" s="2">
        <v>1</v>
      </c>
      <c r="E354" s="2">
        <v>1</v>
      </c>
      <c r="F354" s="2">
        <v>1</v>
      </c>
      <c r="G354" s="2">
        <v>1</v>
      </c>
      <c r="I354" s="2">
        <v>1</v>
      </c>
      <c r="K354" s="2">
        <v>1</v>
      </c>
      <c r="L354" s="3">
        <f t="shared" si="5"/>
        <v>6</v>
      </c>
    </row>
    <row r="355" spans="1:12">
      <c r="A355" s="1" t="s">
        <v>726</v>
      </c>
      <c r="B355" s="1" t="s">
        <v>587</v>
      </c>
      <c r="C355" t="s">
        <v>21</v>
      </c>
      <c r="D355" s="2">
        <v>1</v>
      </c>
      <c r="L355" s="3">
        <f t="shared" si="5"/>
        <v>1</v>
      </c>
    </row>
    <row r="356" spans="1:12">
      <c r="A356" s="1" t="s">
        <v>727</v>
      </c>
      <c r="B356" s="1" t="s">
        <v>728</v>
      </c>
      <c r="C356" t="s">
        <v>21</v>
      </c>
      <c r="G356" s="2">
        <v>1</v>
      </c>
      <c r="L356" s="3">
        <f t="shared" si="5"/>
        <v>1</v>
      </c>
    </row>
    <row r="357" spans="1:12">
      <c r="A357" s="1" t="s">
        <v>729</v>
      </c>
      <c r="B357" s="1" t="s">
        <v>730</v>
      </c>
      <c r="C357" t="s">
        <v>21</v>
      </c>
      <c r="D357" s="2">
        <v>1</v>
      </c>
      <c r="G357" s="2">
        <v>1</v>
      </c>
      <c r="L357" s="3">
        <f t="shared" si="5"/>
        <v>2</v>
      </c>
    </row>
    <row r="358" spans="1:12">
      <c r="A358" s="1" t="s">
        <v>731</v>
      </c>
      <c r="B358" s="1" t="s">
        <v>732</v>
      </c>
      <c r="C358" t="s">
        <v>21</v>
      </c>
      <c r="I358" s="2">
        <v>1</v>
      </c>
      <c r="L358" s="3">
        <f t="shared" si="5"/>
        <v>1</v>
      </c>
    </row>
    <row r="359" spans="1:12">
      <c r="A359" s="1" t="s">
        <v>733</v>
      </c>
      <c r="B359" s="1" t="s">
        <v>734</v>
      </c>
      <c r="C359" t="s">
        <v>21</v>
      </c>
      <c r="I359" s="2">
        <v>1</v>
      </c>
      <c r="L359" s="3">
        <f t="shared" si="5"/>
        <v>1</v>
      </c>
    </row>
    <row r="360" spans="1:12">
      <c r="A360" s="1" t="s">
        <v>735</v>
      </c>
      <c r="B360" s="1" t="s">
        <v>736</v>
      </c>
      <c r="C360" t="s">
        <v>21</v>
      </c>
      <c r="I360" s="2">
        <v>1</v>
      </c>
      <c r="L360" s="3">
        <f t="shared" si="5"/>
        <v>1</v>
      </c>
    </row>
    <row r="361" spans="1:12">
      <c r="A361" s="1" t="s">
        <v>737</v>
      </c>
      <c r="B361" s="1" t="s">
        <v>738</v>
      </c>
      <c r="C361" t="s">
        <v>21</v>
      </c>
      <c r="D361" s="2">
        <v>1</v>
      </c>
      <c r="G361" s="2">
        <v>1</v>
      </c>
      <c r="I361" s="2">
        <v>1</v>
      </c>
      <c r="L361" s="3">
        <f t="shared" si="5"/>
        <v>3</v>
      </c>
    </row>
    <row r="362" spans="1:12">
      <c r="A362" s="1" t="s">
        <v>739</v>
      </c>
      <c r="B362" s="1" t="s">
        <v>740</v>
      </c>
      <c r="C362" t="s">
        <v>21</v>
      </c>
      <c r="I362" s="2">
        <v>1</v>
      </c>
      <c r="L362" s="3">
        <f t="shared" si="5"/>
        <v>1</v>
      </c>
    </row>
    <row r="363" spans="1:12">
      <c r="A363" s="1" t="s">
        <v>741</v>
      </c>
      <c r="B363" s="1" t="s">
        <v>742</v>
      </c>
      <c r="C363" t="s">
        <v>21</v>
      </c>
      <c r="D363" s="2">
        <v>1</v>
      </c>
      <c r="E363" s="2">
        <v>1</v>
      </c>
      <c r="G363" s="2">
        <v>1</v>
      </c>
      <c r="I363" s="2">
        <v>1</v>
      </c>
      <c r="L363" s="3">
        <f t="shared" si="5"/>
        <v>4</v>
      </c>
    </row>
    <row r="364" spans="1:12">
      <c r="A364" s="1" t="s">
        <v>743</v>
      </c>
      <c r="B364" s="1" t="s">
        <v>744</v>
      </c>
      <c r="C364" t="s">
        <v>21</v>
      </c>
      <c r="D364" s="2">
        <v>1</v>
      </c>
      <c r="G364" s="2">
        <v>1</v>
      </c>
      <c r="I364" s="2">
        <v>1</v>
      </c>
      <c r="L364" s="3">
        <f t="shared" si="5"/>
        <v>3</v>
      </c>
    </row>
    <row r="365" spans="1:12">
      <c r="A365" s="1" t="s">
        <v>745</v>
      </c>
      <c r="B365" s="1" t="s">
        <v>746</v>
      </c>
      <c r="C365" t="s">
        <v>21</v>
      </c>
      <c r="D365" s="2">
        <v>1</v>
      </c>
      <c r="G365" s="2">
        <v>1</v>
      </c>
      <c r="I365" s="2">
        <v>1</v>
      </c>
      <c r="L365" s="3">
        <f t="shared" si="5"/>
        <v>3</v>
      </c>
    </row>
    <row r="366" spans="1:12">
      <c r="A366" s="1" t="s">
        <v>747</v>
      </c>
      <c r="B366" s="1" t="s">
        <v>748</v>
      </c>
      <c r="C366" t="s">
        <v>21</v>
      </c>
      <c r="D366" s="2">
        <v>1</v>
      </c>
      <c r="G366" s="2">
        <v>1</v>
      </c>
      <c r="I366" s="2">
        <v>1</v>
      </c>
      <c r="L366" s="3">
        <f t="shared" si="5"/>
        <v>3</v>
      </c>
    </row>
    <row r="367" spans="1:12">
      <c r="A367" s="1" t="s">
        <v>749</v>
      </c>
      <c r="B367" s="1" t="s">
        <v>750</v>
      </c>
      <c r="C367" t="s">
        <v>21</v>
      </c>
      <c r="D367" s="2">
        <v>1</v>
      </c>
      <c r="G367" s="2">
        <v>1</v>
      </c>
      <c r="I367" s="2">
        <v>1</v>
      </c>
      <c r="L367" s="3">
        <f t="shared" si="5"/>
        <v>3</v>
      </c>
    </row>
    <row r="368" spans="1:12">
      <c r="A368" s="1" t="s">
        <v>751</v>
      </c>
      <c r="B368" s="1" t="s">
        <v>752</v>
      </c>
      <c r="C368" t="s">
        <v>21</v>
      </c>
      <c r="G368" s="2">
        <v>1</v>
      </c>
      <c r="L368" s="3">
        <f t="shared" si="5"/>
        <v>1</v>
      </c>
    </row>
    <row r="369" spans="1:12">
      <c r="A369" s="1" t="s">
        <v>753</v>
      </c>
      <c r="B369" s="1" t="s">
        <v>754</v>
      </c>
      <c r="C369" t="s">
        <v>21</v>
      </c>
      <c r="D369" s="2">
        <v>1</v>
      </c>
      <c r="E369" s="2">
        <v>1</v>
      </c>
      <c r="G369" s="2">
        <v>1</v>
      </c>
      <c r="I369" s="2">
        <v>1</v>
      </c>
      <c r="L369" s="3">
        <f t="shared" si="5"/>
        <v>4</v>
      </c>
    </row>
    <row r="370" spans="1:12">
      <c r="A370" s="1" t="s">
        <v>755</v>
      </c>
      <c r="B370" s="1" t="s">
        <v>756</v>
      </c>
      <c r="C370" t="s">
        <v>21</v>
      </c>
      <c r="D370" s="2">
        <v>1</v>
      </c>
      <c r="E370" s="2">
        <v>1</v>
      </c>
      <c r="F370" s="2">
        <v>1</v>
      </c>
      <c r="G370" s="2">
        <v>1</v>
      </c>
      <c r="I370" s="2">
        <v>1</v>
      </c>
      <c r="J370" s="2">
        <v>1</v>
      </c>
      <c r="L370" s="3">
        <f t="shared" si="5"/>
        <v>6</v>
      </c>
    </row>
    <row r="371" spans="1:12">
      <c r="A371" s="1" t="s">
        <v>757</v>
      </c>
      <c r="B371" s="1" t="s">
        <v>758</v>
      </c>
      <c r="C371" t="s">
        <v>21</v>
      </c>
      <c r="D371" s="2">
        <v>1</v>
      </c>
      <c r="E371" s="2">
        <v>1</v>
      </c>
      <c r="G371" s="2">
        <v>1</v>
      </c>
      <c r="I371" s="2">
        <v>1</v>
      </c>
      <c r="K371" s="2">
        <v>1</v>
      </c>
      <c r="L371" s="3">
        <f t="shared" si="5"/>
        <v>5</v>
      </c>
    </row>
    <row r="372" spans="1:12">
      <c r="A372" s="1" t="s">
        <v>759</v>
      </c>
      <c r="B372" s="1" t="s">
        <v>760</v>
      </c>
      <c r="C372" t="s">
        <v>21</v>
      </c>
      <c r="D372" s="2">
        <v>1</v>
      </c>
      <c r="G372" s="2">
        <v>1</v>
      </c>
      <c r="L372" s="3">
        <f t="shared" si="5"/>
        <v>2</v>
      </c>
    </row>
    <row r="373" spans="1:12">
      <c r="A373" s="1" t="s">
        <v>761</v>
      </c>
      <c r="B373" s="1" t="s">
        <v>762</v>
      </c>
      <c r="C373" t="s">
        <v>21</v>
      </c>
      <c r="D373" s="2">
        <v>1</v>
      </c>
      <c r="G373" s="2">
        <v>1</v>
      </c>
      <c r="I373" s="2">
        <v>1</v>
      </c>
      <c r="L373" s="3">
        <f t="shared" si="5"/>
        <v>3</v>
      </c>
    </row>
    <row r="374" spans="1:12">
      <c r="A374" s="1" t="s">
        <v>763</v>
      </c>
      <c r="B374" s="1" t="s">
        <v>764</v>
      </c>
      <c r="C374" t="s">
        <v>24</v>
      </c>
      <c r="L374" s="3">
        <f t="shared" si="5"/>
        <v>0</v>
      </c>
    </row>
    <row r="375" spans="1:12">
      <c r="A375" s="1" t="s">
        <v>765</v>
      </c>
      <c r="B375" s="1" t="s">
        <v>766</v>
      </c>
      <c r="C375" t="s">
        <v>24</v>
      </c>
      <c r="D375" s="2">
        <v>1</v>
      </c>
      <c r="L375" s="3">
        <f t="shared" si="5"/>
        <v>1</v>
      </c>
    </row>
    <row r="376" spans="1:12">
      <c r="A376" s="1" t="s">
        <v>767</v>
      </c>
      <c r="B376" s="1" t="s">
        <v>768</v>
      </c>
      <c r="C376" t="s">
        <v>24</v>
      </c>
      <c r="D376" s="2">
        <v>1</v>
      </c>
      <c r="H376" s="2">
        <v>1</v>
      </c>
      <c r="I376" s="2">
        <v>1</v>
      </c>
      <c r="J376" s="2">
        <v>1</v>
      </c>
      <c r="K376" s="2">
        <v>1</v>
      </c>
      <c r="L376" s="3">
        <f t="shared" si="5"/>
        <v>5</v>
      </c>
    </row>
    <row r="377" spans="1:12">
      <c r="A377" s="1" t="s">
        <v>769</v>
      </c>
      <c r="B377" s="1" t="s">
        <v>770</v>
      </c>
      <c r="C377" t="s">
        <v>24</v>
      </c>
      <c r="I377" s="2">
        <v>1</v>
      </c>
      <c r="L377" s="3">
        <f t="shared" si="5"/>
        <v>1</v>
      </c>
    </row>
    <row r="378" spans="1:12">
      <c r="A378" s="1" t="s">
        <v>771</v>
      </c>
      <c r="B378" s="1" t="s">
        <v>772</v>
      </c>
      <c r="C378" t="s">
        <v>24</v>
      </c>
      <c r="L378" s="3">
        <f t="shared" si="5"/>
        <v>0</v>
      </c>
    </row>
    <row r="379" spans="1:12">
      <c r="A379" s="1" t="s">
        <v>773</v>
      </c>
      <c r="B379" s="1" t="s">
        <v>774</v>
      </c>
      <c r="C379" t="s">
        <v>24</v>
      </c>
      <c r="D379" s="2">
        <v>1</v>
      </c>
      <c r="G379" s="2">
        <v>1</v>
      </c>
      <c r="L379" s="3">
        <f t="shared" si="5"/>
        <v>2</v>
      </c>
    </row>
    <row r="380" spans="1:12">
      <c r="A380" s="1" t="s">
        <v>775</v>
      </c>
      <c r="B380" s="1" t="s">
        <v>776</v>
      </c>
      <c r="C380" t="s">
        <v>24</v>
      </c>
      <c r="D380" s="2">
        <v>1</v>
      </c>
      <c r="I380" s="2">
        <v>1</v>
      </c>
      <c r="L380" s="3">
        <f t="shared" si="5"/>
        <v>2</v>
      </c>
    </row>
    <row r="381" spans="1:12">
      <c r="A381" s="1" t="s">
        <v>777</v>
      </c>
      <c r="B381" s="1" t="s">
        <v>778</v>
      </c>
      <c r="C381" t="s">
        <v>24</v>
      </c>
      <c r="D381" s="2">
        <v>1</v>
      </c>
      <c r="L381" s="3">
        <f t="shared" si="5"/>
        <v>1</v>
      </c>
    </row>
    <row r="382" spans="1:12">
      <c r="A382" s="1" t="s">
        <v>779</v>
      </c>
      <c r="B382" s="1" t="s">
        <v>780</v>
      </c>
      <c r="C382" t="s">
        <v>24</v>
      </c>
      <c r="D382" s="2">
        <v>1</v>
      </c>
      <c r="E382" s="2">
        <v>1</v>
      </c>
      <c r="G382" s="2">
        <v>1</v>
      </c>
      <c r="I382" s="2">
        <v>1</v>
      </c>
      <c r="L382" s="3">
        <f t="shared" si="5"/>
        <v>4</v>
      </c>
    </row>
    <row r="383" spans="1:12">
      <c r="A383" s="1" t="s">
        <v>781</v>
      </c>
      <c r="B383" s="1" t="s">
        <v>782</v>
      </c>
      <c r="C383" t="s">
        <v>24</v>
      </c>
      <c r="L383" s="3">
        <f t="shared" si="5"/>
        <v>0</v>
      </c>
    </row>
    <row r="384" spans="1:12">
      <c r="A384" s="1" t="s">
        <v>783</v>
      </c>
      <c r="B384" s="1" t="s">
        <v>784</v>
      </c>
      <c r="C384" t="s">
        <v>24</v>
      </c>
      <c r="I384" s="2">
        <v>1</v>
      </c>
      <c r="L384" s="3">
        <f t="shared" si="5"/>
        <v>1</v>
      </c>
    </row>
    <row r="385" spans="1:12">
      <c r="A385" s="1" t="s">
        <v>785</v>
      </c>
      <c r="B385" s="1" t="s">
        <v>786</v>
      </c>
      <c r="C385" t="s">
        <v>24</v>
      </c>
      <c r="L385" s="3">
        <f t="shared" si="5"/>
        <v>0</v>
      </c>
    </row>
    <row r="386" spans="1:12">
      <c r="A386" s="1" t="s">
        <v>787</v>
      </c>
      <c r="B386" s="1" t="s">
        <v>788</v>
      </c>
      <c r="C386" t="s">
        <v>24</v>
      </c>
      <c r="D386" s="2">
        <v>1</v>
      </c>
      <c r="I386" s="2">
        <v>1</v>
      </c>
      <c r="L386" s="3">
        <f t="shared" si="5"/>
        <v>2</v>
      </c>
    </row>
    <row r="387" spans="1:12">
      <c r="A387" s="1" t="s">
        <v>789</v>
      </c>
      <c r="B387" s="1" t="s">
        <v>790</v>
      </c>
      <c r="C387" t="s">
        <v>24</v>
      </c>
      <c r="L387" s="3">
        <f t="shared" si="5"/>
        <v>0</v>
      </c>
    </row>
    <row r="388" spans="1:12">
      <c r="A388" s="1" t="s">
        <v>791</v>
      </c>
      <c r="B388" s="1" t="s">
        <v>792</v>
      </c>
      <c r="C388" t="s">
        <v>24</v>
      </c>
      <c r="D388" s="2">
        <v>1</v>
      </c>
      <c r="E388" s="2">
        <v>1</v>
      </c>
      <c r="F388" s="2">
        <v>1</v>
      </c>
      <c r="I388" s="2">
        <v>1</v>
      </c>
      <c r="L388" s="3">
        <f t="shared" ref="L388:L451" si="6">SUM(D388:K388)</f>
        <v>4</v>
      </c>
    </row>
    <row r="389" spans="1:12">
      <c r="A389" s="1" t="s">
        <v>793</v>
      </c>
      <c r="B389" s="1" t="s">
        <v>794</v>
      </c>
      <c r="C389" t="s">
        <v>24</v>
      </c>
      <c r="D389" s="2">
        <v>1</v>
      </c>
      <c r="E389" s="2">
        <v>1</v>
      </c>
      <c r="G389" s="2">
        <v>1</v>
      </c>
      <c r="H389" s="2">
        <v>1</v>
      </c>
      <c r="I389" s="2">
        <v>1</v>
      </c>
      <c r="K389" s="2">
        <v>1</v>
      </c>
      <c r="L389" s="3">
        <f t="shared" si="6"/>
        <v>6</v>
      </c>
    </row>
    <row r="390" spans="1:12">
      <c r="A390" s="1" t="s">
        <v>795</v>
      </c>
      <c r="B390" s="1" t="s">
        <v>796</v>
      </c>
      <c r="C390" t="s">
        <v>24</v>
      </c>
      <c r="D390" s="2">
        <v>1</v>
      </c>
      <c r="E390" s="2">
        <v>1</v>
      </c>
      <c r="G390" s="2">
        <v>1</v>
      </c>
      <c r="H390" s="2">
        <v>1</v>
      </c>
      <c r="I390" s="2">
        <v>1</v>
      </c>
      <c r="L390" s="3">
        <f t="shared" si="6"/>
        <v>5</v>
      </c>
    </row>
    <row r="391" spans="1:12">
      <c r="A391" s="1" t="s">
        <v>797</v>
      </c>
      <c r="B391" s="1" t="s">
        <v>798</v>
      </c>
      <c r="C391" t="s">
        <v>24</v>
      </c>
      <c r="I391" s="2">
        <v>1</v>
      </c>
      <c r="L391" s="3">
        <f t="shared" si="6"/>
        <v>1</v>
      </c>
    </row>
    <row r="392" spans="1:12">
      <c r="A392" s="1" t="s">
        <v>799</v>
      </c>
      <c r="B392" s="1" t="s">
        <v>800</v>
      </c>
      <c r="C392" t="s">
        <v>24</v>
      </c>
      <c r="D392" s="2">
        <v>1</v>
      </c>
      <c r="E392" s="2">
        <v>1</v>
      </c>
      <c r="G392" s="2">
        <v>1</v>
      </c>
      <c r="I392" s="2">
        <v>1</v>
      </c>
      <c r="K392" s="2">
        <v>1</v>
      </c>
      <c r="L392" s="3">
        <f t="shared" si="6"/>
        <v>5</v>
      </c>
    </row>
    <row r="393" spans="1:12">
      <c r="A393" s="1" t="s">
        <v>801</v>
      </c>
      <c r="B393" s="1" t="s">
        <v>802</v>
      </c>
      <c r="C393" t="s">
        <v>24</v>
      </c>
      <c r="I393" s="2">
        <v>1</v>
      </c>
      <c r="L393" s="3">
        <f t="shared" si="6"/>
        <v>1</v>
      </c>
    </row>
    <row r="394" spans="1:12">
      <c r="A394" s="1" t="s">
        <v>803</v>
      </c>
      <c r="B394" s="1" t="s">
        <v>804</v>
      </c>
      <c r="C394" t="s">
        <v>24</v>
      </c>
      <c r="D394" s="2">
        <v>1</v>
      </c>
      <c r="G394" s="2">
        <v>1</v>
      </c>
      <c r="L394" s="3">
        <f t="shared" si="6"/>
        <v>2</v>
      </c>
    </row>
    <row r="395" spans="1:12">
      <c r="A395" s="1" t="s">
        <v>805</v>
      </c>
      <c r="B395" s="1" t="s">
        <v>806</v>
      </c>
      <c r="C395" t="s">
        <v>24</v>
      </c>
      <c r="D395" s="2">
        <v>1</v>
      </c>
      <c r="E395" s="2">
        <v>1</v>
      </c>
      <c r="G395" s="2">
        <v>1</v>
      </c>
      <c r="I395" s="2">
        <v>1</v>
      </c>
      <c r="L395" s="3">
        <f t="shared" si="6"/>
        <v>4</v>
      </c>
    </row>
    <row r="396" spans="1:12">
      <c r="A396" s="1" t="s">
        <v>807</v>
      </c>
      <c r="B396" s="1" t="s">
        <v>808</v>
      </c>
      <c r="C396" t="s">
        <v>24</v>
      </c>
      <c r="D396" s="2">
        <v>1</v>
      </c>
      <c r="I396" s="2">
        <v>1</v>
      </c>
      <c r="K396" s="2">
        <v>1</v>
      </c>
      <c r="L396" s="3">
        <f t="shared" si="6"/>
        <v>3</v>
      </c>
    </row>
    <row r="397" spans="1:12">
      <c r="A397" s="1" t="s">
        <v>809</v>
      </c>
      <c r="B397" s="1" t="s">
        <v>810</v>
      </c>
      <c r="C397" t="s">
        <v>24</v>
      </c>
      <c r="G397" s="2">
        <v>1</v>
      </c>
      <c r="I397" s="2">
        <v>1</v>
      </c>
      <c r="L397" s="3">
        <f t="shared" si="6"/>
        <v>2</v>
      </c>
    </row>
    <row r="398" spans="1:12">
      <c r="A398" s="1" t="s">
        <v>811</v>
      </c>
      <c r="B398" s="1" t="s">
        <v>812</v>
      </c>
      <c r="C398" t="s">
        <v>24</v>
      </c>
      <c r="D398" s="2">
        <v>1</v>
      </c>
      <c r="E398" s="2">
        <v>1</v>
      </c>
      <c r="G398" s="2">
        <v>1</v>
      </c>
      <c r="I398" s="2">
        <v>1</v>
      </c>
      <c r="K398" s="2">
        <v>1</v>
      </c>
      <c r="L398" s="3">
        <f t="shared" si="6"/>
        <v>5</v>
      </c>
    </row>
    <row r="399" spans="1:12">
      <c r="A399" s="1" t="s">
        <v>813</v>
      </c>
      <c r="B399" s="1" t="s">
        <v>814</v>
      </c>
      <c r="C399" t="s">
        <v>24</v>
      </c>
      <c r="I399" s="2">
        <v>1</v>
      </c>
      <c r="L399" s="3">
        <f t="shared" si="6"/>
        <v>1</v>
      </c>
    </row>
    <row r="400" spans="1:12">
      <c r="A400" s="1" t="s">
        <v>815</v>
      </c>
      <c r="B400" s="1" t="s">
        <v>816</v>
      </c>
      <c r="C400" t="s">
        <v>24</v>
      </c>
      <c r="D400" s="2">
        <v>1</v>
      </c>
      <c r="E400" s="2">
        <v>1</v>
      </c>
      <c r="G400" s="2">
        <v>1</v>
      </c>
      <c r="I400" s="2">
        <v>1</v>
      </c>
      <c r="L400" s="3">
        <f t="shared" si="6"/>
        <v>4</v>
      </c>
    </row>
    <row r="401" spans="1:12">
      <c r="A401" s="1" t="s">
        <v>817</v>
      </c>
      <c r="B401" s="1" t="s">
        <v>818</v>
      </c>
      <c r="C401" t="s">
        <v>24</v>
      </c>
      <c r="L401" s="3">
        <f t="shared" si="6"/>
        <v>0</v>
      </c>
    </row>
    <row r="402" spans="1:12">
      <c r="A402" s="1" t="s">
        <v>819</v>
      </c>
      <c r="B402" s="1" t="s">
        <v>820</v>
      </c>
      <c r="C402" t="s">
        <v>24</v>
      </c>
      <c r="L402" s="3">
        <f t="shared" si="6"/>
        <v>0</v>
      </c>
    </row>
    <row r="403" spans="1:12">
      <c r="A403" s="1" t="s">
        <v>821</v>
      </c>
      <c r="B403" s="1" t="s">
        <v>822</v>
      </c>
      <c r="C403" t="s">
        <v>24</v>
      </c>
      <c r="D403" s="2">
        <v>1</v>
      </c>
      <c r="G403" s="2">
        <v>1</v>
      </c>
      <c r="H403" s="2">
        <v>1</v>
      </c>
      <c r="I403" s="2">
        <v>1</v>
      </c>
      <c r="K403" s="2">
        <v>1</v>
      </c>
      <c r="L403" s="3">
        <f t="shared" si="6"/>
        <v>5</v>
      </c>
    </row>
    <row r="404" spans="1:12">
      <c r="A404" s="1" t="s">
        <v>823</v>
      </c>
      <c r="B404" s="1" t="s">
        <v>824</v>
      </c>
      <c r="C404" t="s">
        <v>24</v>
      </c>
      <c r="D404" s="2">
        <v>1</v>
      </c>
      <c r="G404" s="2">
        <v>1</v>
      </c>
      <c r="H404" s="2">
        <v>1</v>
      </c>
      <c r="I404" s="2">
        <v>1</v>
      </c>
      <c r="L404" s="3">
        <f t="shared" si="6"/>
        <v>4</v>
      </c>
    </row>
    <row r="405" spans="1:12">
      <c r="A405" s="1" t="s">
        <v>825</v>
      </c>
      <c r="B405" s="1" t="s">
        <v>826</v>
      </c>
      <c r="C405" t="s">
        <v>24</v>
      </c>
      <c r="D405" s="2">
        <v>1</v>
      </c>
      <c r="E405" s="2">
        <v>1</v>
      </c>
      <c r="G405" s="2">
        <v>1</v>
      </c>
      <c r="I405" s="2">
        <v>1</v>
      </c>
      <c r="K405" s="2">
        <v>1</v>
      </c>
      <c r="L405" s="3">
        <f t="shared" si="6"/>
        <v>5</v>
      </c>
    </row>
    <row r="406" spans="1:12">
      <c r="A406" s="1" t="s">
        <v>827</v>
      </c>
      <c r="B406" s="1" t="s">
        <v>828</v>
      </c>
      <c r="C406" t="s">
        <v>24</v>
      </c>
      <c r="D406" s="2">
        <v>1</v>
      </c>
      <c r="E406" s="2">
        <v>1</v>
      </c>
      <c r="I406" s="2">
        <v>1</v>
      </c>
      <c r="L406" s="3">
        <f t="shared" si="6"/>
        <v>3</v>
      </c>
    </row>
    <row r="407" spans="1:12">
      <c r="A407" s="1" t="s">
        <v>829</v>
      </c>
      <c r="B407" s="1" t="s">
        <v>830</v>
      </c>
      <c r="C407" t="s">
        <v>24</v>
      </c>
      <c r="I407" s="2">
        <v>1</v>
      </c>
      <c r="L407" s="3">
        <f t="shared" si="6"/>
        <v>1</v>
      </c>
    </row>
    <row r="408" spans="1:12">
      <c r="A408" s="1" t="s">
        <v>831</v>
      </c>
      <c r="B408" s="1" t="s">
        <v>832</v>
      </c>
      <c r="C408" t="s">
        <v>24</v>
      </c>
      <c r="D408" s="2">
        <v>1</v>
      </c>
      <c r="G408" s="2">
        <v>1</v>
      </c>
      <c r="L408" s="3">
        <f t="shared" si="6"/>
        <v>2</v>
      </c>
    </row>
    <row r="409" spans="1:12">
      <c r="A409" s="1" t="s">
        <v>833</v>
      </c>
      <c r="B409" s="1" t="s">
        <v>834</v>
      </c>
      <c r="C409" t="s">
        <v>24</v>
      </c>
      <c r="I409" s="2">
        <v>1</v>
      </c>
      <c r="L409" s="3">
        <f t="shared" si="6"/>
        <v>1</v>
      </c>
    </row>
    <row r="410" spans="1:12">
      <c r="A410" s="1" t="s">
        <v>835</v>
      </c>
      <c r="B410" s="1" t="s">
        <v>836</v>
      </c>
      <c r="C410" t="s">
        <v>24</v>
      </c>
      <c r="L410" s="3">
        <f t="shared" si="6"/>
        <v>0</v>
      </c>
    </row>
    <row r="411" spans="1:12">
      <c r="A411" s="1" t="s">
        <v>837</v>
      </c>
      <c r="B411" s="1" t="s">
        <v>838</v>
      </c>
      <c r="C411" t="s">
        <v>24</v>
      </c>
      <c r="D411" s="2">
        <v>1</v>
      </c>
      <c r="E411" s="2">
        <v>1</v>
      </c>
      <c r="G411" s="2">
        <v>1</v>
      </c>
      <c r="I411" s="2">
        <v>1</v>
      </c>
      <c r="K411" s="2">
        <v>1</v>
      </c>
      <c r="L411" s="3">
        <f t="shared" si="6"/>
        <v>5</v>
      </c>
    </row>
    <row r="412" spans="1:12">
      <c r="A412" s="1" t="s">
        <v>839</v>
      </c>
      <c r="B412" s="1" t="s">
        <v>840</v>
      </c>
      <c r="C412" t="s">
        <v>80</v>
      </c>
      <c r="L412" s="3">
        <f t="shared" si="6"/>
        <v>0</v>
      </c>
    </row>
    <row r="413" spans="1:12">
      <c r="A413" s="1" t="s">
        <v>841</v>
      </c>
      <c r="B413" s="1" t="s">
        <v>842</v>
      </c>
      <c r="C413" t="s">
        <v>80</v>
      </c>
      <c r="L413" s="3">
        <f t="shared" si="6"/>
        <v>0</v>
      </c>
    </row>
    <row r="414" spans="1:12">
      <c r="A414" s="1" t="s">
        <v>843</v>
      </c>
      <c r="B414" s="1" t="s">
        <v>844</v>
      </c>
      <c r="C414" t="s">
        <v>80</v>
      </c>
      <c r="I414" s="2">
        <v>1</v>
      </c>
      <c r="L414" s="3">
        <f t="shared" si="6"/>
        <v>1</v>
      </c>
    </row>
    <row r="415" spans="1:12">
      <c r="A415" s="1" t="s">
        <v>845</v>
      </c>
      <c r="B415" s="1" t="s">
        <v>846</v>
      </c>
      <c r="C415" t="s">
        <v>80</v>
      </c>
      <c r="L415" s="3">
        <f t="shared" si="6"/>
        <v>0</v>
      </c>
    </row>
    <row r="416" spans="1:12">
      <c r="A416" s="1" t="s">
        <v>847</v>
      </c>
      <c r="B416" s="1" t="s">
        <v>848</v>
      </c>
      <c r="C416" t="s">
        <v>80</v>
      </c>
      <c r="G416" s="2">
        <v>1</v>
      </c>
      <c r="L416" s="3">
        <f t="shared" si="6"/>
        <v>1</v>
      </c>
    </row>
    <row r="417" spans="1:12">
      <c r="A417" s="1" t="s">
        <v>849</v>
      </c>
      <c r="B417" s="1" t="s">
        <v>850</v>
      </c>
      <c r="C417" t="s">
        <v>80</v>
      </c>
      <c r="G417" s="2">
        <v>1</v>
      </c>
      <c r="L417" s="3">
        <f t="shared" si="6"/>
        <v>1</v>
      </c>
    </row>
    <row r="418" spans="1:12">
      <c r="A418" s="1" t="s">
        <v>851</v>
      </c>
      <c r="B418" s="1" t="s">
        <v>852</v>
      </c>
      <c r="C418" t="s">
        <v>80</v>
      </c>
      <c r="L418" s="3">
        <f t="shared" si="6"/>
        <v>0</v>
      </c>
    </row>
    <row r="419" spans="1:12">
      <c r="A419" s="1" t="s">
        <v>853</v>
      </c>
      <c r="B419" s="1" t="s">
        <v>854</v>
      </c>
      <c r="C419" t="s">
        <v>80</v>
      </c>
      <c r="I419" s="2">
        <v>1</v>
      </c>
      <c r="L419" s="3">
        <f t="shared" si="6"/>
        <v>1</v>
      </c>
    </row>
    <row r="420" spans="1:12">
      <c r="A420" s="1" t="s">
        <v>855</v>
      </c>
      <c r="B420" s="1" t="s">
        <v>856</v>
      </c>
      <c r="C420" t="s">
        <v>24</v>
      </c>
      <c r="L420" s="3">
        <f t="shared" si="6"/>
        <v>0</v>
      </c>
    </row>
    <row r="421" spans="1:12">
      <c r="A421" s="1" t="s">
        <v>857</v>
      </c>
      <c r="B421" s="1" t="s">
        <v>858</v>
      </c>
      <c r="C421" t="s">
        <v>65</v>
      </c>
      <c r="I421" s="2">
        <v>1</v>
      </c>
      <c r="L421" s="3">
        <f t="shared" si="6"/>
        <v>1</v>
      </c>
    </row>
    <row r="422" spans="1:12">
      <c r="A422" s="1" t="s">
        <v>859</v>
      </c>
      <c r="B422" s="1" t="s">
        <v>860</v>
      </c>
      <c r="C422" t="s">
        <v>65</v>
      </c>
      <c r="I422" s="2">
        <v>1</v>
      </c>
      <c r="L422" s="3">
        <f t="shared" si="6"/>
        <v>1</v>
      </c>
    </row>
    <row r="423" spans="1:12">
      <c r="A423" s="1" t="s">
        <v>861</v>
      </c>
      <c r="B423" s="1" t="s">
        <v>862</v>
      </c>
      <c r="C423" t="s">
        <v>65</v>
      </c>
      <c r="L423" s="3">
        <f t="shared" si="6"/>
        <v>0</v>
      </c>
    </row>
    <row r="424" spans="1:12">
      <c r="A424" s="1" t="s">
        <v>863</v>
      </c>
      <c r="B424" s="1" t="s">
        <v>864</v>
      </c>
      <c r="C424" t="s">
        <v>65</v>
      </c>
      <c r="L424" s="3">
        <f t="shared" si="6"/>
        <v>0</v>
      </c>
    </row>
    <row r="425" spans="1:12">
      <c r="A425" s="1" t="s">
        <v>865</v>
      </c>
      <c r="B425" s="1" t="s">
        <v>866</v>
      </c>
      <c r="C425" t="s">
        <v>65</v>
      </c>
      <c r="L425" s="3">
        <f t="shared" si="6"/>
        <v>0</v>
      </c>
    </row>
    <row r="426" spans="1:12">
      <c r="A426" s="1" t="s">
        <v>867</v>
      </c>
      <c r="B426" s="1" t="s">
        <v>868</v>
      </c>
      <c r="C426" t="s">
        <v>65</v>
      </c>
      <c r="I426" s="2">
        <v>1</v>
      </c>
      <c r="L426" s="3">
        <f t="shared" si="6"/>
        <v>1</v>
      </c>
    </row>
    <row r="427" spans="1:12">
      <c r="A427" s="1" t="s">
        <v>869</v>
      </c>
      <c r="B427" s="1" t="s">
        <v>870</v>
      </c>
      <c r="C427" t="s">
        <v>65</v>
      </c>
      <c r="L427" s="3">
        <f t="shared" si="6"/>
        <v>0</v>
      </c>
    </row>
    <row r="428" spans="1:12">
      <c r="A428" s="1" t="s">
        <v>871</v>
      </c>
      <c r="B428" s="1" t="s">
        <v>872</v>
      </c>
      <c r="C428" t="s">
        <v>65</v>
      </c>
      <c r="L428" s="3">
        <f t="shared" si="6"/>
        <v>0</v>
      </c>
    </row>
    <row r="429" spans="1:12">
      <c r="A429" s="1" t="s">
        <v>873</v>
      </c>
      <c r="B429" s="1" t="s">
        <v>874</v>
      </c>
      <c r="C429" t="s">
        <v>65</v>
      </c>
      <c r="L429" s="3">
        <f t="shared" si="6"/>
        <v>0</v>
      </c>
    </row>
    <row r="430" spans="1:12">
      <c r="A430" s="1" t="s">
        <v>875</v>
      </c>
      <c r="B430" s="1" t="s">
        <v>876</v>
      </c>
      <c r="C430" t="s">
        <v>65</v>
      </c>
      <c r="L430" s="3">
        <f t="shared" si="6"/>
        <v>0</v>
      </c>
    </row>
    <row r="431" spans="1:12">
      <c r="A431" s="1" t="s">
        <v>877</v>
      </c>
      <c r="B431" s="1" t="s">
        <v>878</v>
      </c>
      <c r="C431" t="s">
        <v>65</v>
      </c>
      <c r="L431" s="3">
        <f t="shared" si="6"/>
        <v>0</v>
      </c>
    </row>
    <row r="432" spans="1:12">
      <c r="A432" s="1" t="s">
        <v>879</v>
      </c>
      <c r="B432" s="1" t="s">
        <v>880</v>
      </c>
      <c r="C432" t="s">
        <v>65</v>
      </c>
      <c r="L432" s="3">
        <f t="shared" si="6"/>
        <v>0</v>
      </c>
    </row>
    <row r="433" spans="1:12">
      <c r="A433" s="1" t="s">
        <v>881</v>
      </c>
      <c r="B433" s="1" t="s">
        <v>882</v>
      </c>
      <c r="C433" t="s">
        <v>65</v>
      </c>
      <c r="L433" s="3">
        <f t="shared" si="6"/>
        <v>0</v>
      </c>
    </row>
    <row r="434" spans="1:12">
      <c r="A434" s="1" t="s">
        <v>883</v>
      </c>
      <c r="B434" s="1" t="s">
        <v>884</v>
      </c>
      <c r="C434" t="s">
        <v>65</v>
      </c>
      <c r="I434" s="2">
        <v>1</v>
      </c>
      <c r="L434" s="3">
        <f t="shared" si="6"/>
        <v>1</v>
      </c>
    </row>
    <row r="435" spans="1:12">
      <c r="A435" s="1" t="s">
        <v>885</v>
      </c>
      <c r="B435" s="1" t="s">
        <v>886</v>
      </c>
      <c r="C435" t="s">
        <v>65</v>
      </c>
      <c r="L435" s="3">
        <f t="shared" si="6"/>
        <v>0</v>
      </c>
    </row>
    <row r="436" spans="1:12">
      <c r="A436" s="1" t="s">
        <v>887</v>
      </c>
      <c r="B436" s="1" t="s">
        <v>888</v>
      </c>
      <c r="C436" t="s">
        <v>65</v>
      </c>
      <c r="I436" s="2">
        <v>1</v>
      </c>
      <c r="L436" s="3">
        <f t="shared" si="6"/>
        <v>1</v>
      </c>
    </row>
    <row r="437" spans="1:12">
      <c r="A437" s="1" t="s">
        <v>889</v>
      </c>
      <c r="B437" s="1" t="s">
        <v>890</v>
      </c>
      <c r="C437" t="s">
        <v>65</v>
      </c>
      <c r="I437" s="2">
        <v>1</v>
      </c>
      <c r="L437" s="3">
        <f t="shared" si="6"/>
        <v>1</v>
      </c>
    </row>
    <row r="438" spans="1:12">
      <c r="A438" s="1" t="s">
        <v>891</v>
      </c>
      <c r="B438" s="1" t="s">
        <v>892</v>
      </c>
      <c r="C438" t="s">
        <v>65</v>
      </c>
      <c r="L438" s="3">
        <f t="shared" si="6"/>
        <v>0</v>
      </c>
    </row>
    <row r="439" spans="1:12">
      <c r="A439" s="1" t="s">
        <v>893</v>
      </c>
      <c r="B439" s="1" t="s">
        <v>894</v>
      </c>
      <c r="C439" t="s">
        <v>65</v>
      </c>
      <c r="L439" s="3">
        <f t="shared" si="6"/>
        <v>0</v>
      </c>
    </row>
    <row r="440" spans="1:12">
      <c r="A440" s="1" t="s">
        <v>895</v>
      </c>
      <c r="B440" s="1" t="s">
        <v>896</v>
      </c>
      <c r="C440" t="s">
        <v>65</v>
      </c>
      <c r="I440" s="2">
        <v>1</v>
      </c>
      <c r="L440" s="3">
        <f t="shared" si="6"/>
        <v>1</v>
      </c>
    </row>
    <row r="441" spans="1:12">
      <c r="A441" s="1" t="s">
        <v>897</v>
      </c>
      <c r="B441" s="1" t="s">
        <v>898</v>
      </c>
      <c r="C441" t="s">
        <v>65</v>
      </c>
      <c r="L441" s="3">
        <f t="shared" si="6"/>
        <v>0</v>
      </c>
    </row>
    <row r="442" spans="1:12">
      <c r="A442" s="1">
        <v>2021055500</v>
      </c>
      <c r="B442" s="1" t="s">
        <v>899</v>
      </c>
      <c r="C442" t="s">
        <v>65</v>
      </c>
      <c r="I442" s="2">
        <v>1</v>
      </c>
      <c r="L442" s="3">
        <f t="shared" si="6"/>
        <v>1</v>
      </c>
    </row>
    <row r="443" spans="1:12">
      <c r="A443" s="1" t="s">
        <v>900</v>
      </c>
      <c r="B443" s="1" t="s">
        <v>901</v>
      </c>
      <c r="C443" t="s">
        <v>65</v>
      </c>
      <c r="I443" s="2">
        <v>1</v>
      </c>
      <c r="K443" s="2">
        <v>1</v>
      </c>
      <c r="L443" s="3">
        <f t="shared" si="6"/>
        <v>2</v>
      </c>
    </row>
    <row r="444" spans="1:12">
      <c r="A444" s="1" t="s">
        <v>902</v>
      </c>
      <c r="B444" s="1" t="s">
        <v>903</v>
      </c>
      <c r="C444" t="s">
        <v>65</v>
      </c>
      <c r="L444" s="3">
        <f t="shared" si="6"/>
        <v>0</v>
      </c>
    </row>
    <row r="445" spans="1:12">
      <c r="A445" s="1" t="s">
        <v>904</v>
      </c>
      <c r="B445" s="1" t="s">
        <v>905</v>
      </c>
      <c r="C445" t="s">
        <v>65</v>
      </c>
      <c r="L445" s="3">
        <f t="shared" si="6"/>
        <v>0</v>
      </c>
    </row>
    <row r="446" spans="1:12">
      <c r="A446" s="1" t="s">
        <v>906</v>
      </c>
      <c r="B446" s="1" t="s">
        <v>907</v>
      </c>
      <c r="C446" t="s">
        <v>65</v>
      </c>
      <c r="L446" s="3">
        <f t="shared" si="6"/>
        <v>0</v>
      </c>
    </row>
    <row r="447" spans="1:12">
      <c r="A447" s="1" t="s">
        <v>908</v>
      </c>
      <c r="B447" s="1" t="s">
        <v>909</v>
      </c>
      <c r="C447" t="s">
        <v>65</v>
      </c>
      <c r="L447" s="3">
        <f t="shared" si="6"/>
        <v>0</v>
      </c>
    </row>
    <row r="448" spans="1:12">
      <c r="A448" s="1" t="s">
        <v>910</v>
      </c>
      <c r="B448" s="1" t="s">
        <v>911</v>
      </c>
      <c r="C448" t="s">
        <v>65</v>
      </c>
      <c r="L448" s="3">
        <f t="shared" si="6"/>
        <v>0</v>
      </c>
    </row>
    <row r="449" spans="1:12">
      <c r="A449" s="1" t="s">
        <v>912</v>
      </c>
      <c r="B449" s="1" t="s">
        <v>913</v>
      </c>
      <c r="C449" t="s">
        <v>65</v>
      </c>
      <c r="D449" s="2">
        <v>1</v>
      </c>
      <c r="L449" s="3">
        <f t="shared" si="6"/>
        <v>1</v>
      </c>
    </row>
    <row r="450" spans="1:12">
      <c r="A450" s="1" t="s">
        <v>914</v>
      </c>
      <c r="B450" s="1" t="s">
        <v>915</v>
      </c>
      <c r="C450" t="s">
        <v>65</v>
      </c>
      <c r="L450" s="3">
        <f t="shared" si="6"/>
        <v>0</v>
      </c>
    </row>
    <row r="451" spans="1:12">
      <c r="A451" s="1" t="s">
        <v>916</v>
      </c>
      <c r="B451" s="1" t="s">
        <v>917</v>
      </c>
      <c r="C451" t="s">
        <v>65</v>
      </c>
      <c r="L451" s="3">
        <f t="shared" si="6"/>
        <v>0</v>
      </c>
    </row>
    <row r="452" spans="1:12">
      <c r="A452" s="1" t="s">
        <v>918</v>
      </c>
      <c r="B452" s="1" t="s">
        <v>919</v>
      </c>
      <c r="C452" t="s">
        <v>65</v>
      </c>
      <c r="L452" s="3">
        <f t="shared" ref="L452:L515" si="7">SUM(D452:K452)</f>
        <v>0</v>
      </c>
    </row>
    <row r="453" spans="1:12">
      <c r="A453" s="1" t="s">
        <v>920</v>
      </c>
      <c r="B453" s="1" t="s">
        <v>921</v>
      </c>
      <c r="C453" t="s">
        <v>65</v>
      </c>
      <c r="L453" s="3">
        <f t="shared" si="7"/>
        <v>0</v>
      </c>
    </row>
    <row r="454" spans="1:12">
      <c r="A454" s="1" t="s">
        <v>922</v>
      </c>
      <c r="B454" s="1" t="s">
        <v>923</v>
      </c>
      <c r="C454" t="s">
        <v>65</v>
      </c>
      <c r="L454" s="3">
        <f t="shared" si="7"/>
        <v>0</v>
      </c>
    </row>
    <row r="455" spans="1:12">
      <c r="A455" s="1" t="s">
        <v>924</v>
      </c>
      <c r="B455" s="1" t="s">
        <v>925</v>
      </c>
      <c r="C455" t="s">
        <v>65</v>
      </c>
      <c r="L455" s="3">
        <f t="shared" si="7"/>
        <v>0</v>
      </c>
    </row>
    <row r="456" spans="1:12">
      <c r="A456" s="1" t="s">
        <v>926</v>
      </c>
      <c r="B456" s="1" t="s">
        <v>927</v>
      </c>
      <c r="C456" t="s">
        <v>65</v>
      </c>
      <c r="L456" s="3">
        <f t="shared" si="7"/>
        <v>0</v>
      </c>
    </row>
    <row r="457" spans="1:12">
      <c r="A457" s="1" t="s">
        <v>928</v>
      </c>
      <c r="B457" s="1" t="s">
        <v>929</v>
      </c>
      <c r="C457" t="s">
        <v>65</v>
      </c>
      <c r="L457" s="3">
        <f t="shared" si="7"/>
        <v>0</v>
      </c>
    </row>
    <row r="458" spans="1:12">
      <c r="A458" s="1" t="s">
        <v>930</v>
      </c>
      <c r="B458" s="1" t="s">
        <v>931</v>
      </c>
      <c r="C458" t="s">
        <v>65</v>
      </c>
      <c r="L458" s="3">
        <f t="shared" si="7"/>
        <v>0</v>
      </c>
    </row>
    <row r="459" spans="1:12">
      <c r="A459" s="1" t="s">
        <v>932</v>
      </c>
      <c r="B459" s="1" t="s">
        <v>933</v>
      </c>
      <c r="C459" t="s">
        <v>65</v>
      </c>
      <c r="L459" s="3">
        <f t="shared" si="7"/>
        <v>0</v>
      </c>
    </row>
    <row r="460" spans="1:12">
      <c r="A460" s="1" t="s">
        <v>934</v>
      </c>
      <c r="B460" s="1" t="s">
        <v>935</v>
      </c>
      <c r="C460" t="s">
        <v>65</v>
      </c>
      <c r="D460" s="2">
        <v>1</v>
      </c>
      <c r="L460" s="3">
        <f t="shared" si="7"/>
        <v>1</v>
      </c>
    </row>
    <row r="461" spans="1:12">
      <c r="A461" s="1" t="s">
        <v>936</v>
      </c>
      <c r="B461" s="1" t="s">
        <v>937</v>
      </c>
      <c r="C461" t="s">
        <v>65</v>
      </c>
      <c r="L461" s="3">
        <f t="shared" si="7"/>
        <v>0</v>
      </c>
    </row>
    <row r="462" spans="1:12">
      <c r="A462" s="1" t="s">
        <v>938</v>
      </c>
      <c r="B462" s="1" t="s">
        <v>939</v>
      </c>
      <c r="C462" t="s">
        <v>65</v>
      </c>
      <c r="L462" s="3">
        <f t="shared" si="7"/>
        <v>0</v>
      </c>
    </row>
    <row r="463" spans="1:12">
      <c r="A463" s="1" t="s">
        <v>940</v>
      </c>
      <c r="B463" s="1" t="s">
        <v>941</v>
      </c>
      <c r="C463" t="s">
        <v>65</v>
      </c>
      <c r="L463" s="3">
        <f t="shared" si="7"/>
        <v>0</v>
      </c>
    </row>
    <row r="464" spans="1:12">
      <c r="A464" s="1" t="s">
        <v>942</v>
      </c>
      <c r="B464" s="1" t="s">
        <v>943</v>
      </c>
      <c r="C464" t="s">
        <v>65</v>
      </c>
      <c r="L464" s="3">
        <f t="shared" si="7"/>
        <v>0</v>
      </c>
    </row>
    <row r="465" spans="1:12">
      <c r="A465" s="1" t="s">
        <v>944</v>
      </c>
      <c r="B465" s="1" t="s">
        <v>945</v>
      </c>
      <c r="C465" t="s">
        <v>65</v>
      </c>
      <c r="I465" s="2">
        <v>1</v>
      </c>
      <c r="L465" s="3">
        <f t="shared" si="7"/>
        <v>1</v>
      </c>
    </row>
    <row r="466" spans="1:12">
      <c r="A466" s="1" t="s">
        <v>946</v>
      </c>
      <c r="B466" s="1" t="s">
        <v>947</v>
      </c>
      <c r="C466" t="s">
        <v>65</v>
      </c>
      <c r="L466" s="3">
        <f t="shared" si="7"/>
        <v>0</v>
      </c>
    </row>
    <row r="467" spans="1:12">
      <c r="A467" s="1" t="s">
        <v>948</v>
      </c>
      <c r="B467" s="1" t="s">
        <v>949</v>
      </c>
      <c r="C467" t="s">
        <v>65</v>
      </c>
      <c r="L467" s="3">
        <f t="shared" si="7"/>
        <v>0</v>
      </c>
    </row>
    <row r="468" spans="1:12">
      <c r="A468" s="1" t="s">
        <v>950</v>
      </c>
      <c r="B468" s="1" t="s">
        <v>951</v>
      </c>
      <c r="C468" t="s">
        <v>65</v>
      </c>
      <c r="L468" s="3">
        <f t="shared" si="7"/>
        <v>0</v>
      </c>
    </row>
    <row r="469" spans="1:12">
      <c r="A469" s="1" t="s">
        <v>952</v>
      </c>
      <c r="B469" s="1" t="s">
        <v>953</v>
      </c>
      <c r="C469" t="s">
        <v>65</v>
      </c>
      <c r="L469" s="3">
        <f t="shared" si="7"/>
        <v>0</v>
      </c>
    </row>
    <row r="470" spans="1:12">
      <c r="A470" s="1" t="s">
        <v>954</v>
      </c>
      <c r="B470" s="1" t="s">
        <v>955</v>
      </c>
      <c r="C470" t="s">
        <v>65</v>
      </c>
      <c r="L470" s="3">
        <f t="shared" si="7"/>
        <v>0</v>
      </c>
    </row>
    <row r="471" spans="1:12">
      <c r="A471" s="1" t="s">
        <v>956</v>
      </c>
      <c r="B471" s="1" t="s">
        <v>957</v>
      </c>
      <c r="C471" t="s">
        <v>65</v>
      </c>
      <c r="L471" s="3">
        <f t="shared" si="7"/>
        <v>0</v>
      </c>
    </row>
    <row r="472" spans="1:12">
      <c r="A472" s="1" t="s">
        <v>958</v>
      </c>
      <c r="B472" s="1" t="s">
        <v>959</v>
      </c>
      <c r="C472" t="s">
        <v>65</v>
      </c>
      <c r="L472" s="3">
        <f t="shared" si="7"/>
        <v>0</v>
      </c>
    </row>
    <row r="473" spans="1:12">
      <c r="A473" s="1" t="s">
        <v>960</v>
      </c>
      <c r="B473" s="1" t="s">
        <v>961</v>
      </c>
      <c r="C473" t="s">
        <v>65</v>
      </c>
      <c r="L473" s="3">
        <f t="shared" si="7"/>
        <v>0</v>
      </c>
    </row>
    <row r="474" spans="1:12">
      <c r="A474" s="1" t="s">
        <v>962</v>
      </c>
      <c r="B474" s="1" t="s">
        <v>963</v>
      </c>
      <c r="C474" t="s">
        <v>65</v>
      </c>
      <c r="L474" s="3">
        <f t="shared" si="7"/>
        <v>0</v>
      </c>
    </row>
    <row r="475" spans="1:12">
      <c r="A475" s="1" t="s">
        <v>964</v>
      </c>
      <c r="B475" s="1" t="s">
        <v>965</v>
      </c>
      <c r="C475" t="s">
        <v>65</v>
      </c>
      <c r="L475" s="3">
        <f t="shared" si="7"/>
        <v>0</v>
      </c>
    </row>
    <row r="476" spans="1:12">
      <c r="A476" s="1" t="s">
        <v>966</v>
      </c>
      <c r="B476" s="1" t="s">
        <v>967</v>
      </c>
      <c r="C476" t="s">
        <v>65</v>
      </c>
      <c r="L476" s="3">
        <f t="shared" si="7"/>
        <v>0</v>
      </c>
    </row>
    <row r="477" spans="1:12">
      <c r="A477" s="1" t="s">
        <v>968</v>
      </c>
      <c r="B477" s="1" t="s">
        <v>969</v>
      </c>
      <c r="C477" t="s">
        <v>65</v>
      </c>
      <c r="L477" s="3">
        <f t="shared" si="7"/>
        <v>0</v>
      </c>
    </row>
    <row r="478" spans="1:12">
      <c r="A478" s="1" t="s">
        <v>970</v>
      </c>
      <c r="B478" s="1" t="s">
        <v>971</v>
      </c>
      <c r="C478" t="s">
        <v>65</v>
      </c>
      <c r="L478" s="3">
        <f t="shared" si="7"/>
        <v>0</v>
      </c>
    </row>
    <row r="479" spans="1:12">
      <c r="A479" s="1" t="s">
        <v>972</v>
      </c>
      <c r="B479" s="1" t="s">
        <v>973</v>
      </c>
      <c r="C479" t="s">
        <v>65</v>
      </c>
      <c r="L479" s="3">
        <f t="shared" si="7"/>
        <v>0</v>
      </c>
    </row>
    <row r="480" spans="1:12">
      <c r="A480" s="1" t="s">
        <v>974</v>
      </c>
      <c r="B480" s="1" t="s">
        <v>975</v>
      </c>
      <c r="C480" t="s">
        <v>65</v>
      </c>
      <c r="I480" s="2">
        <v>1</v>
      </c>
      <c r="L480" s="3">
        <f t="shared" si="7"/>
        <v>1</v>
      </c>
    </row>
    <row r="481" spans="1:12">
      <c r="A481" s="1" t="s">
        <v>976</v>
      </c>
      <c r="B481" s="1" t="s">
        <v>977</v>
      </c>
      <c r="C481" t="s">
        <v>65</v>
      </c>
      <c r="I481" s="2">
        <v>1</v>
      </c>
      <c r="L481" s="3">
        <f t="shared" si="7"/>
        <v>1</v>
      </c>
    </row>
    <row r="482" spans="1:12">
      <c r="A482" s="1" t="s">
        <v>978</v>
      </c>
      <c r="B482" s="1" t="s">
        <v>979</v>
      </c>
      <c r="C482" t="s">
        <v>65</v>
      </c>
      <c r="L482" s="3">
        <f t="shared" si="7"/>
        <v>0</v>
      </c>
    </row>
    <row r="483" spans="1:12">
      <c r="A483" s="1" t="s">
        <v>980</v>
      </c>
      <c r="B483" s="1" t="s">
        <v>981</v>
      </c>
      <c r="C483" t="s">
        <v>65</v>
      </c>
      <c r="I483" s="2">
        <v>1</v>
      </c>
      <c r="L483" s="3">
        <f t="shared" si="7"/>
        <v>1</v>
      </c>
    </row>
    <row r="484" spans="1:12">
      <c r="A484" s="1" t="s">
        <v>982</v>
      </c>
      <c r="B484" s="1" t="s">
        <v>983</v>
      </c>
      <c r="C484" t="s">
        <v>65</v>
      </c>
      <c r="L484" s="3">
        <f t="shared" si="7"/>
        <v>0</v>
      </c>
    </row>
    <row r="485" spans="1:12">
      <c r="A485" s="1" t="s">
        <v>984</v>
      </c>
      <c r="B485" s="1" t="s">
        <v>985</v>
      </c>
      <c r="C485" t="s">
        <v>65</v>
      </c>
      <c r="L485" s="3">
        <f t="shared" si="7"/>
        <v>0</v>
      </c>
    </row>
    <row r="486" spans="1:12">
      <c r="A486" s="1" t="s">
        <v>986</v>
      </c>
      <c r="B486" s="1" t="s">
        <v>987</v>
      </c>
      <c r="C486" t="s">
        <v>65</v>
      </c>
      <c r="L486" s="3">
        <f t="shared" si="7"/>
        <v>0</v>
      </c>
    </row>
    <row r="487" spans="1:12">
      <c r="A487" s="1" t="s">
        <v>988</v>
      </c>
      <c r="B487" s="1" t="s">
        <v>989</v>
      </c>
      <c r="C487" t="s">
        <v>65</v>
      </c>
      <c r="L487" s="3">
        <f t="shared" si="7"/>
        <v>0</v>
      </c>
    </row>
    <row r="488" spans="1:12">
      <c r="A488" s="1" t="s">
        <v>990</v>
      </c>
      <c r="B488" s="1" t="s">
        <v>991</v>
      </c>
      <c r="C488" t="s">
        <v>65</v>
      </c>
      <c r="L488" s="3">
        <f t="shared" si="7"/>
        <v>0</v>
      </c>
    </row>
    <row r="489" spans="1:12">
      <c r="A489" s="1" t="s">
        <v>992</v>
      </c>
      <c r="B489" s="1" t="s">
        <v>993</v>
      </c>
      <c r="C489" t="s">
        <v>65</v>
      </c>
      <c r="G489" s="2">
        <v>1</v>
      </c>
      <c r="L489" s="3">
        <f t="shared" si="7"/>
        <v>1</v>
      </c>
    </row>
    <row r="490" spans="1:12">
      <c r="A490" s="1" t="s">
        <v>994</v>
      </c>
      <c r="B490" s="1" t="s">
        <v>995</v>
      </c>
      <c r="C490" t="s">
        <v>65</v>
      </c>
      <c r="L490" s="3">
        <f t="shared" si="7"/>
        <v>0</v>
      </c>
    </row>
    <row r="491" spans="1:12">
      <c r="A491" s="1" t="s">
        <v>996</v>
      </c>
      <c r="B491" s="1" t="s">
        <v>997</v>
      </c>
      <c r="C491" t="s">
        <v>65</v>
      </c>
      <c r="L491" s="3">
        <f t="shared" si="7"/>
        <v>0</v>
      </c>
    </row>
    <row r="492" spans="1:12">
      <c r="A492" s="1" t="s">
        <v>998</v>
      </c>
      <c r="B492" s="1" t="s">
        <v>999</v>
      </c>
      <c r="C492" t="s">
        <v>65</v>
      </c>
      <c r="L492" s="3">
        <f t="shared" si="7"/>
        <v>0</v>
      </c>
    </row>
    <row r="493" spans="1:12">
      <c r="A493" s="1" t="s">
        <v>1000</v>
      </c>
      <c r="B493" s="1" t="s">
        <v>1001</v>
      </c>
      <c r="C493" t="s">
        <v>65</v>
      </c>
      <c r="L493" s="3">
        <f t="shared" si="7"/>
        <v>0</v>
      </c>
    </row>
    <row r="494" spans="1:12">
      <c r="A494" s="1" t="s">
        <v>1002</v>
      </c>
      <c r="B494" s="1" t="s">
        <v>1003</v>
      </c>
      <c r="C494" t="s">
        <v>65</v>
      </c>
      <c r="L494" s="3">
        <f t="shared" si="7"/>
        <v>0</v>
      </c>
    </row>
    <row r="495" spans="1:12">
      <c r="A495" s="1" t="s">
        <v>1004</v>
      </c>
      <c r="B495" s="1" t="s">
        <v>1005</v>
      </c>
      <c r="C495" t="s">
        <v>65</v>
      </c>
      <c r="L495" s="3">
        <f t="shared" si="7"/>
        <v>0</v>
      </c>
    </row>
    <row r="496" spans="1:12">
      <c r="A496" s="1" t="s">
        <v>1006</v>
      </c>
      <c r="B496" s="1" t="s">
        <v>1007</v>
      </c>
      <c r="C496" t="s">
        <v>65</v>
      </c>
      <c r="I496" s="2">
        <v>1</v>
      </c>
      <c r="L496" s="3">
        <f t="shared" si="7"/>
        <v>1</v>
      </c>
    </row>
    <row r="497" spans="1:12">
      <c r="A497" s="1" t="s">
        <v>1008</v>
      </c>
      <c r="B497" s="1" t="s">
        <v>1009</v>
      </c>
      <c r="C497" t="s">
        <v>65</v>
      </c>
      <c r="L497" s="3">
        <f t="shared" si="7"/>
        <v>0</v>
      </c>
    </row>
    <row r="498" spans="1:12">
      <c r="A498" s="1" t="s">
        <v>1010</v>
      </c>
      <c r="B498" s="1" t="s">
        <v>1011</v>
      </c>
      <c r="C498" t="s">
        <v>65</v>
      </c>
      <c r="L498" s="3">
        <f t="shared" si="7"/>
        <v>0</v>
      </c>
    </row>
    <row r="499" spans="1:12">
      <c r="A499" s="1" t="s">
        <v>1012</v>
      </c>
      <c r="B499" s="1" t="s">
        <v>1013</v>
      </c>
      <c r="C499" t="s">
        <v>65</v>
      </c>
      <c r="L499" s="3">
        <f t="shared" si="7"/>
        <v>0</v>
      </c>
    </row>
    <row r="500" spans="1:12">
      <c r="A500" s="1" t="s">
        <v>1014</v>
      </c>
      <c r="B500" s="1" t="s">
        <v>1015</v>
      </c>
      <c r="C500" t="s">
        <v>65</v>
      </c>
      <c r="L500" s="3">
        <f t="shared" si="7"/>
        <v>0</v>
      </c>
    </row>
    <row r="501" spans="1:12">
      <c r="A501" s="1" t="s">
        <v>1016</v>
      </c>
      <c r="B501" s="1" t="s">
        <v>1017</v>
      </c>
      <c r="C501" t="s">
        <v>65</v>
      </c>
      <c r="L501" s="3">
        <f t="shared" si="7"/>
        <v>0</v>
      </c>
    </row>
    <row r="502" spans="1:12">
      <c r="A502" s="1" t="s">
        <v>1018</v>
      </c>
      <c r="B502" s="1" t="s">
        <v>1019</v>
      </c>
      <c r="C502" t="s">
        <v>65</v>
      </c>
      <c r="D502" s="2">
        <v>1</v>
      </c>
      <c r="L502" s="3">
        <f t="shared" si="7"/>
        <v>1</v>
      </c>
    </row>
    <row r="503" spans="1:12">
      <c r="A503" s="1" t="s">
        <v>1020</v>
      </c>
      <c r="B503" s="1" t="s">
        <v>1021</v>
      </c>
      <c r="C503" t="s">
        <v>65</v>
      </c>
      <c r="I503" s="2">
        <v>1</v>
      </c>
      <c r="L503" s="3">
        <f t="shared" si="7"/>
        <v>1</v>
      </c>
    </row>
    <row r="504" spans="1:12">
      <c r="A504" s="1" t="s">
        <v>1022</v>
      </c>
      <c r="B504" s="1" t="s">
        <v>1023</v>
      </c>
      <c r="C504" t="s">
        <v>65</v>
      </c>
      <c r="L504" s="3">
        <f t="shared" si="7"/>
        <v>0</v>
      </c>
    </row>
    <row r="505" spans="1:12">
      <c r="A505" s="1">
        <v>2021055564</v>
      </c>
      <c r="B505" s="1" t="s">
        <v>1024</v>
      </c>
      <c r="C505" t="s">
        <v>65</v>
      </c>
      <c r="L505" s="3">
        <f t="shared" si="7"/>
        <v>0</v>
      </c>
    </row>
    <row r="506" spans="1:12">
      <c r="A506" s="1" t="s">
        <v>1025</v>
      </c>
      <c r="B506" s="1" t="s">
        <v>1026</v>
      </c>
      <c r="C506" t="s">
        <v>65</v>
      </c>
      <c r="I506" s="2">
        <v>1</v>
      </c>
      <c r="L506" s="3">
        <f t="shared" si="7"/>
        <v>1</v>
      </c>
    </row>
    <row r="507" spans="1:12">
      <c r="A507" s="1" t="s">
        <v>1027</v>
      </c>
      <c r="B507" s="1" t="s">
        <v>1028</v>
      </c>
      <c r="C507" t="s">
        <v>65</v>
      </c>
      <c r="D507" s="2">
        <v>1</v>
      </c>
      <c r="G507" s="2">
        <v>1</v>
      </c>
      <c r="L507" s="3">
        <f t="shared" si="7"/>
        <v>2</v>
      </c>
    </row>
    <row r="508" spans="1:12">
      <c r="A508" s="1" t="s">
        <v>1029</v>
      </c>
      <c r="B508" s="1" t="s">
        <v>1030</v>
      </c>
      <c r="C508" t="s">
        <v>65</v>
      </c>
      <c r="L508" s="3">
        <f t="shared" si="7"/>
        <v>0</v>
      </c>
    </row>
    <row r="509" spans="1:12">
      <c r="A509" s="1" t="s">
        <v>1031</v>
      </c>
      <c r="B509" s="1" t="s">
        <v>1032</v>
      </c>
      <c r="C509" t="s">
        <v>65</v>
      </c>
      <c r="I509" s="2">
        <v>1</v>
      </c>
      <c r="L509" s="3">
        <f t="shared" si="7"/>
        <v>1</v>
      </c>
    </row>
    <row r="510" spans="1:12">
      <c r="A510" s="1" t="s">
        <v>1033</v>
      </c>
      <c r="B510" s="1" t="s">
        <v>1034</v>
      </c>
      <c r="C510" t="s">
        <v>65</v>
      </c>
      <c r="L510" s="3">
        <f t="shared" si="7"/>
        <v>0</v>
      </c>
    </row>
    <row r="511" spans="1:12">
      <c r="A511" s="1" t="s">
        <v>1035</v>
      </c>
      <c r="B511" s="1" t="s">
        <v>1036</v>
      </c>
      <c r="C511" t="s">
        <v>32</v>
      </c>
      <c r="I511" s="2">
        <v>1</v>
      </c>
      <c r="L511" s="3">
        <f t="shared" si="7"/>
        <v>1</v>
      </c>
    </row>
    <row r="512" spans="1:12">
      <c r="A512" s="1" t="s">
        <v>1037</v>
      </c>
      <c r="B512" s="1" t="s">
        <v>1038</v>
      </c>
      <c r="C512" t="s">
        <v>21</v>
      </c>
      <c r="L512" s="3">
        <f t="shared" si="7"/>
        <v>0</v>
      </c>
    </row>
    <row r="513" spans="1:12">
      <c r="A513" s="1" t="s">
        <v>1039</v>
      </c>
      <c r="B513" s="1" t="s">
        <v>1040</v>
      </c>
      <c r="C513" t="s">
        <v>24</v>
      </c>
      <c r="D513" s="2">
        <v>1</v>
      </c>
      <c r="G513" s="2">
        <v>1</v>
      </c>
      <c r="I513" s="2">
        <v>1</v>
      </c>
      <c r="L513" s="3">
        <f t="shared" si="7"/>
        <v>3</v>
      </c>
    </row>
    <row r="514" spans="1:12">
      <c r="A514" s="1" t="s">
        <v>1041</v>
      </c>
      <c r="B514" s="1" t="s">
        <v>1042</v>
      </c>
      <c r="C514" t="s">
        <v>24</v>
      </c>
      <c r="L514" s="3">
        <f t="shared" si="7"/>
        <v>0</v>
      </c>
    </row>
    <row r="515" spans="1:12">
      <c r="A515" s="1" t="s">
        <v>1043</v>
      </c>
      <c r="B515" s="1" t="s">
        <v>1044</v>
      </c>
      <c r="C515" t="s">
        <v>24</v>
      </c>
      <c r="I515" s="2">
        <v>1</v>
      </c>
      <c r="L515" s="3">
        <f t="shared" si="7"/>
        <v>1</v>
      </c>
    </row>
    <row r="516" spans="1:12">
      <c r="A516" s="1" t="s">
        <v>1045</v>
      </c>
      <c r="B516" s="1" t="s">
        <v>1046</v>
      </c>
      <c r="C516" t="s">
        <v>24</v>
      </c>
      <c r="I516" s="2">
        <v>1</v>
      </c>
      <c r="L516" s="3">
        <f t="shared" ref="L516:L579" si="8">SUM(D516:K516)</f>
        <v>1</v>
      </c>
    </row>
    <row r="517" spans="1:12">
      <c r="A517" s="1" t="s">
        <v>1047</v>
      </c>
      <c r="B517" s="1" t="s">
        <v>1048</v>
      </c>
      <c r="C517" t="s">
        <v>29</v>
      </c>
      <c r="D517" s="2">
        <v>1</v>
      </c>
      <c r="L517" s="3">
        <f t="shared" si="8"/>
        <v>1</v>
      </c>
    </row>
    <row r="518" spans="1:12">
      <c r="A518" s="1" t="s">
        <v>1049</v>
      </c>
      <c r="B518" s="1" t="s">
        <v>1050</v>
      </c>
      <c r="C518" t="s">
        <v>32</v>
      </c>
      <c r="L518" s="3">
        <f t="shared" si="8"/>
        <v>0</v>
      </c>
    </row>
    <row r="519" spans="1:12">
      <c r="A519" s="1" t="s">
        <v>1051</v>
      </c>
      <c r="B519" s="1" t="s">
        <v>1052</v>
      </c>
      <c r="C519" t="s">
        <v>32</v>
      </c>
      <c r="L519" s="3">
        <f t="shared" si="8"/>
        <v>0</v>
      </c>
    </row>
    <row r="520" spans="1:12">
      <c r="A520" s="1" t="s">
        <v>1053</v>
      </c>
      <c r="B520" s="1" t="s">
        <v>1054</v>
      </c>
      <c r="C520" t="s">
        <v>32</v>
      </c>
      <c r="D520" s="2">
        <v>1</v>
      </c>
      <c r="I520" s="2">
        <v>1</v>
      </c>
      <c r="L520" s="3">
        <f t="shared" si="8"/>
        <v>2</v>
      </c>
    </row>
    <row r="521" spans="1:12">
      <c r="A521" s="1" t="s">
        <v>1055</v>
      </c>
      <c r="B521" s="1" t="s">
        <v>1056</v>
      </c>
      <c r="C521" t="s">
        <v>32</v>
      </c>
      <c r="L521" s="3">
        <f t="shared" si="8"/>
        <v>0</v>
      </c>
    </row>
    <row r="522" spans="1:12">
      <c r="A522" s="1" t="s">
        <v>1057</v>
      </c>
      <c r="B522" s="1" t="s">
        <v>1058</v>
      </c>
      <c r="C522" t="s">
        <v>32</v>
      </c>
      <c r="D522" s="2">
        <v>1</v>
      </c>
      <c r="F522" s="2">
        <v>1</v>
      </c>
      <c r="I522" s="2">
        <v>1</v>
      </c>
      <c r="L522" s="3">
        <f t="shared" si="8"/>
        <v>3</v>
      </c>
    </row>
    <row r="523" spans="1:12">
      <c r="A523" s="1" t="s">
        <v>1059</v>
      </c>
      <c r="B523" s="1" t="s">
        <v>1060</v>
      </c>
      <c r="C523" t="s">
        <v>21</v>
      </c>
      <c r="L523" s="3">
        <f t="shared" si="8"/>
        <v>0</v>
      </c>
    </row>
    <row r="524" spans="1:12">
      <c r="A524" s="1" t="s">
        <v>1061</v>
      </c>
      <c r="B524" s="1" t="s">
        <v>1062</v>
      </c>
      <c r="C524" t="s">
        <v>21</v>
      </c>
      <c r="L524" s="3">
        <f t="shared" si="8"/>
        <v>0</v>
      </c>
    </row>
    <row r="525" spans="1:12">
      <c r="A525" s="1" t="s">
        <v>1063</v>
      </c>
      <c r="B525" s="1" t="s">
        <v>1064</v>
      </c>
      <c r="C525" t="s">
        <v>21</v>
      </c>
      <c r="L525" s="3">
        <f t="shared" si="8"/>
        <v>0</v>
      </c>
    </row>
    <row r="526" spans="1:12">
      <c r="A526" s="1" t="s">
        <v>1065</v>
      </c>
      <c r="B526" s="1" t="s">
        <v>1066</v>
      </c>
      <c r="C526" t="s">
        <v>21</v>
      </c>
      <c r="D526" s="2">
        <v>1</v>
      </c>
      <c r="G526" s="2">
        <v>1</v>
      </c>
      <c r="L526" s="3">
        <f t="shared" si="8"/>
        <v>2</v>
      </c>
    </row>
    <row r="527" spans="1:12">
      <c r="A527" s="1" t="s">
        <v>1067</v>
      </c>
      <c r="B527" s="1" t="s">
        <v>1068</v>
      </c>
      <c r="C527" t="s">
        <v>21</v>
      </c>
      <c r="L527" s="3">
        <f t="shared" si="8"/>
        <v>0</v>
      </c>
    </row>
    <row r="528" spans="1:12">
      <c r="A528" s="1" t="s">
        <v>1069</v>
      </c>
      <c r="B528" s="1" t="s">
        <v>1070</v>
      </c>
      <c r="C528" t="s">
        <v>21</v>
      </c>
      <c r="D528" s="2">
        <v>1</v>
      </c>
      <c r="G528" s="2">
        <v>1</v>
      </c>
      <c r="I528" s="2">
        <v>1</v>
      </c>
      <c r="L528" s="3">
        <f t="shared" si="8"/>
        <v>3</v>
      </c>
    </row>
    <row r="529" spans="1:12">
      <c r="A529" s="1" t="s">
        <v>1071</v>
      </c>
      <c r="B529" s="1" t="s">
        <v>1072</v>
      </c>
      <c r="C529" t="s">
        <v>21</v>
      </c>
      <c r="L529" s="3">
        <f t="shared" si="8"/>
        <v>0</v>
      </c>
    </row>
    <row r="530" spans="1:12">
      <c r="A530" s="1" t="s">
        <v>1073</v>
      </c>
      <c r="B530" s="1" t="s">
        <v>1074</v>
      </c>
      <c r="C530" t="s">
        <v>21</v>
      </c>
      <c r="D530" s="2">
        <v>1</v>
      </c>
      <c r="L530" s="3">
        <f t="shared" si="8"/>
        <v>1</v>
      </c>
    </row>
    <row r="531" spans="1:12">
      <c r="A531" s="1" t="s">
        <v>1075</v>
      </c>
      <c r="B531" s="1" t="s">
        <v>1076</v>
      </c>
      <c r="C531" t="s">
        <v>21</v>
      </c>
      <c r="I531" s="2">
        <v>1</v>
      </c>
      <c r="L531" s="3">
        <f t="shared" si="8"/>
        <v>1</v>
      </c>
    </row>
    <row r="532" spans="1:12">
      <c r="A532" s="1" t="s">
        <v>1077</v>
      </c>
      <c r="B532" s="1" t="s">
        <v>1078</v>
      </c>
      <c r="C532" t="s">
        <v>21</v>
      </c>
      <c r="L532" s="3">
        <f t="shared" si="8"/>
        <v>0</v>
      </c>
    </row>
    <row r="533" spans="1:12">
      <c r="A533" s="1" t="s">
        <v>1079</v>
      </c>
      <c r="B533" s="1" t="s">
        <v>1080</v>
      </c>
      <c r="C533" t="s">
        <v>21</v>
      </c>
      <c r="I533" s="2">
        <v>1</v>
      </c>
      <c r="L533" s="3">
        <f t="shared" si="8"/>
        <v>1</v>
      </c>
    </row>
    <row r="534" spans="1:12">
      <c r="A534" s="1" t="s">
        <v>1081</v>
      </c>
      <c r="B534" s="1" t="s">
        <v>1082</v>
      </c>
      <c r="C534" t="s">
        <v>21</v>
      </c>
      <c r="D534" s="2">
        <v>1</v>
      </c>
      <c r="E534" s="2">
        <v>1</v>
      </c>
      <c r="G534" s="2">
        <v>1</v>
      </c>
      <c r="I534" s="2">
        <v>1</v>
      </c>
      <c r="J534" s="2">
        <v>1</v>
      </c>
      <c r="K534" s="2">
        <v>1</v>
      </c>
      <c r="L534" s="3">
        <f t="shared" si="8"/>
        <v>6</v>
      </c>
    </row>
    <row r="535" spans="1:12">
      <c r="A535" s="1" t="s">
        <v>1083</v>
      </c>
      <c r="B535" s="1" t="s">
        <v>1084</v>
      </c>
      <c r="C535" t="s">
        <v>21</v>
      </c>
      <c r="L535" s="3">
        <f t="shared" si="8"/>
        <v>0</v>
      </c>
    </row>
    <row r="536" spans="1:12">
      <c r="A536" s="1" t="s">
        <v>1085</v>
      </c>
      <c r="B536" s="1" t="s">
        <v>1086</v>
      </c>
      <c r="C536" t="s">
        <v>21</v>
      </c>
      <c r="D536" s="2">
        <v>1</v>
      </c>
      <c r="G536" s="2">
        <v>1</v>
      </c>
      <c r="I536" s="2">
        <v>1</v>
      </c>
      <c r="L536" s="3">
        <f t="shared" si="8"/>
        <v>3</v>
      </c>
    </row>
    <row r="537" spans="1:12">
      <c r="A537" s="1" t="s">
        <v>1087</v>
      </c>
      <c r="B537" s="1" t="s">
        <v>1088</v>
      </c>
      <c r="C537" t="s">
        <v>21</v>
      </c>
      <c r="D537" s="2">
        <v>1</v>
      </c>
      <c r="G537" s="2">
        <v>1</v>
      </c>
      <c r="I537" s="2">
        <v>1</v>
      </c>
      <c r="J537" s="2">
        <v>1</v>
      </c>
      <c r="L537" s="3">
        <f t="shared" si="8"/>
        <v>4</v>
      </c>
    </row>
    <row r="538" spans="1:12">
      <c r="A538" s="1" t="s">
        <v>1089</v>
      </c>
      <c r="B538" s="1" t="s">
        <v>1090</v>
      </c>
      <c r="C538" t="s">
        <v>21</v>
      </c>
      <c r="G538" s="2">
        <v>1</v>
      </c>
      <c r="L538" s="3">
        <f t="shared" si="8"/>
        <v>1</v>
      </c>
    </row>
    <row r="539" spans="1:12">
      <c r="A539" s="1" t="s">
        <v>1091</v>
      </c>
      <c r="B539" s="1" t="s">
        <v>1092</v>
      </c>
      <c r="C539" t="s">
        <v>21</v>
      </c>
      <c r="I539" s="2">
        <v>1</v>
      </c>
      <c r="L539" s="3">
        <f t="shared" si="8"/>
        <v>1</v>
      </c>
    </row>
    <row r="540" spans="1:12">
      <c r="A540" s="1" t="s">
        <v>1093</v>
      </c>
      <c r="B540" s="1" t="s">
        <v>1094</v>
      </c>
      <c r="C540" t="s">
        <v>21</v>
      </c>
      <c r="L540" s="3">
        <f t="shared" si="8"/>
        <v>0</v>
      </c>
    </row>
    <row r="541" spans="1:12">
      <c r="A541" s="1" t="s">
        <v>1095</v>
      </c>
      <c r="B541" s="1" t="s">
        <v>1096</v>
      </c>
      <c r="C541" t="s">
        <v>21</v>
      </c>
      <c r="L541" s="3">
        <f t="shared" si="8"/>
        <v>0</v>
      </c>
    </row>
    <row r="542" spans="1:12">
      <c r="A542" s="1" t="s">
        <v>1097</v>
      </c>
      <c r="B542" s="1" t="s">
        <v>1098</v>
      </c>
      <c r="C542" t="s">
        <v>24</v>
      </c>
      <c r="D542" s="2">
        <v>1</v>
      </c>
      <c r="H542" s="2">
        <v>1</v>
      </c>
      <c r="I542" s="2">
        <v>1</v>
      </c>
      <c r="K542" s="2">
        <v>1</v>
      </c>
      <c r="L542" s="3">
        <f t="shared" si="8"/>
        <v>4</v>
      </c>
    </row>
    <row r="543" spans="1:12">
      <c r="A543" s="1" t="s">
        <v>1099</v>
      </c>
      <c r="B543" s="1" t="s">
        <v>1100</v>
      </c>
      <c r="C543" t="s">
        <v>24</v>
      </c>
      <c r="D543" s="2">
        <v>1</v>
      </c>
      <c r="I543" s="2">
        <v>1</v>
      </c>
      <c r="L543" s="3">
        <f t="shared" si="8"/>
        <v>2</v>
      </c>
    </row>
    <row r="544" spans="1:12">
      <c r="A544" s="1" t="s">
        <v>1101</v>
      </c>
      <c r="B544" s="1" t="s">
        <v>1102</v>
      </c>
      <c r="C544" t="s">
        <v>24</v>
      </c>
      <c r="L544" s="3">
        <f t="shared" si="8"/>
        <v>0</v>
      </c>
    </row>
    <row r="545" spans="1:12">
      <c r="A545" s="1" t="s">
        <v>1103</v>
      </c>
      <c r="B545" s="1" t="s">
        <v>1104</v>
      </c>
      <c r="C545" t="s">
        <v>24</v>
      </c>
      <c r="D545" s="2">
        <v>1</v>
      </c>
      <c r="L545" s="3">
        <f t="shared" si="8"/>
        <v>1</v>
      </c>
    </row>
    <row r="546" spans="1:12">
      <c r="A546" s="1" t="s">
        <v>1105</v>
      </c>
      <c r="B546" s="1" t="s">
        <v>1106</v>
      </c>
      <c r="C546" t="s">
        <v>24</v>
      </c>
      <c r="I546" s="2">
        <v>1</v>
      </c>
      <c r="L546" s="3">
        <f t="shared" si="8"/>
        <v>1</v>
      </c>
    </row>
    <row r="547" spans="1:12">
      <c r="A547" s="1" t="s">
        <v>1107</v>
      </c>
      <c r="B547" s="1" t="s">
        <v>828</v>
      </c>
      <c r="C547" t="s">
        <v>24</v>
      </c>
      <c r="L547" s="3">
        <f t="shared" si="8"/>
        <v>0</v>
      </c>
    </row>
    <row r="548" spans="1:12">
      <c r="A548" s="1" t="s">
        <v>1108</v>
      </c>
      <c r="B548" s="1" t="s">
        <v>1109</v>
      </c>
      <c r="C548" t="s">
        <v>24</v>
      </c>
      <c r="D548" s="2">
        <v>1</v>
      </c>
      <c r="H548" s="2">
        <v>1</v>
      </c>
      <c r="I548" s="2">
        <v>1</v>
      </c>
      <c r="K548" s="2">
        <v>1</v>
      </c>
      <c r="L548" s="3">
        <f t="shared" si="8"/>
        <v>4</v>
      </c>
    </row>
    <row r="549" spans="1:12">
      <c r="A549" s="1" t="s">
        <v>1110</v>
      </c>
      <c r="B549" s="1" t="s">
        <v>1111</v>
      </c>
      <c r="C549" t="s">
        <v>80</v>
      </c>
      <c r="I549" s="2">
        <v>1</v>
      </c>
      <c r="L549" s="3">
        <f t="shared" si="8"/>
        <v>1</v>
      </c>
    </row>
    <row r="550" spans="1:12">
      <c r="A550" s="1" t="s">
        <v>1112</v>
      </c>
      <c r="B550" s="1" t="s">
        <v>1113</v>
      </c>
      <c r="C550" t="s">
        <v>80</v>
      </c>
      <c r="L550" s="3">
        <f t="shared" si="8"/>
        <v>0</v>
      </c>
    </row>
    <row r="551" spans="1:12">
      <c r="A551" s="1" t="s">
        <v>1114</v>
      </c>
      <c r="B551" s="1" t="s">
        <v>1115</v>
      </c>
      <c r="C551" t="s">
        <v>80</v>
      </c>
      <c r="D551" s="2">
        <v>1</v>
      </c>
      <c r="I551" s="2">
        <v>1</v>
      </c>
      <c r="L551" s="3">
        <f t="shared" si="8"/>
        <v>2</v>
      </c>
    </row>
    <row r="552" spans="1:12">
      <c r="A552" s="1" t="s">
        <v>1116</v>
      </c>
      <c r="B552" s="1" t="s">
        <v>1117</v>
      </c>
      <c r="C552" t="s">
        <v>65</v>
      </c>
      <c r="L552" s="3">
        <f t="shared" si="8"/>
        <v>0</v>
      </c>
    </row>
    <row r="553" spans="1:12">
      <c r="A553" s="1" t="s">
        <v>1118</v>
      </c>
      <c r="B553" s="1" t="s">
        <v>1119</v>
      </c>
      <c r="C553" t="s">
        <v>65</v>
      </c>
      <c r="L553" s="3">
        <f t="shared" si="8"/>
        <v>0</v>
      </c>
    </row>
    <row r="554" spans="1:12">
      <c r="A554" s="1" t="s">
        <v>1120</v>
      </c>
      <c r="B554" s="1" t="s">
        <v>1121</v>
      </c>
      <c r="C554" t="s">
        <v>65</v>
      </c>
      <c r="G554" s="2">
        <v>1</v>
      </c>
      <c r="I554" s="2">
        <v>1</v>
      </c>
      <c r="L554" s="3">
        <f t="shared" si="8"/>
        <v>2</v>
      </c>
    </row>
    <row r="555" spans="1:12">
      <c r="A555" s="1" t="s">
        <v>1122</v>
      </c>
      <c r="B555" s="1" t="s">
        <v>1123</v>
      </c>
      <c r="C555" t="s">
        <v>65</v>
      </c>
      <c r="L555" s="3">
        <f t="shared" si="8"/>
        <v>0</v>
      </c>
    </row>
    <row r="556" spans="1:12">
      <c r="A556" s="1" t="s">
        <v>1124</v>
      </c>
      <c r="B556" s="1" t="s">
        <v>1125</v>
      </c>
      <c r="C556" t="s">
        <v>65</v>
      </c>
      <c r="L556" s="3">
        <f t="shared" si="8"/>
        <v>0</v>
      </c>
    </row>
    <row r="557" spans="1:12">
      <c r="A557" s="1" t="s">
        <v>1126</v>
      </c>
      <c r="B557" s="1" t="s">
        <v>1127</v>
      </c>
      <c r="C557" t="s">
        <v>65</v>
      </c>
      <c r="L557" s="3">
        <f t="shared" si="8"/>
        <v>0</v>
      </c>
    </row>
    <row r="558" spans="1:12">
      <c r="A558" s="1" t="s">
        <v>1128</v>
      </c>
      <c r="B558" s="1" t="s">
        <v>1129</v>
      </c>
      <c r="C558" t="s">
        <v>65</v>
      </c>
      <c r="L558" s="3">
        <f t="shared" si="8"/>
        <v>0</v>
      </c>
    </row>
    <row r="559" spans="1:12">
      <c r="A559" s="1" t="s">
        <v>1130</v>
      </c>
      <c r="B559" s="1" t="s">
        <v>1131</v>
      </c>
      <c r="C559" t="s">
        <v>65</v>
      </c>
      <c r="L559" s="3">
        <f t="shared" si="8"/>
        <v>0</v>
      </c>
    </row>
    <row r="560" spans="1:12">
      <c r="A560" s="1" t="s">
        <v>1132</v>
      </c>
      <c r="B560" s="1" t="s">
        <v>1133</v>
      </c>
      <c r="C560" t="s">
        <v>65</v>
      </c>
      <c r="L560" s="3">
        <f t="shared" si="8"/>
        <v>0</v>
      </c>
    </row>
    <row r="561" spans="1:12">
      <c r="A561" s="1" t="s">
        <v>1134</v>
      </c>
      <c r="B561" s="1" t="s">
        <v>1135</v>
      </c>
      <c r="C561" t="s">
        <v>65</v>
      </c>
      <c r="L561" s="3">
        <f t="shared" si="8"/>
        <v>0</v>
      </c>
    </row>
    <row r="562" spans="1:12">
      <c r="A562" s="1" t="s">
        <v>1136</v>
      </c>
      <c r="B562" s="1" t="s">
        <v>1137</v>
      </c>
      <c r="C562" t="s">
        <v>65</v>
      </c>
      <c r="L562" s="3">
        <f t="shared" si="8"/>
        <v>0</v>
      </c>
    </row>
    <row r="563" spans="1:12">
      <c r="A563" s="1" t="s">
        <v>1138</v>
      </c>
      <c r="B563" s="1" t="s">
        <v>1139</v>
      </c>
      <c r="C563" t="s">
        <v>65</v>
      </c>
      <c r="L563" s="3">
        <f t="shared" si="8"/>
        <v>0</v>
      </c>
    </row>
    <row r="564" spans="1:12">
      <c r="A564" s="1" t="s">
        <v>1140</v>
      </c>
      <c r="B564" s="1" t="s">
        <v>1141</v>
      </c>
      <c r="C564" t="s">
        <v>65</v>
      </c>
      <c r="D564" s="2">
        <v>1</v>
      </c>
      <c r="L564" s="3">
        <f t="shared" si="8"/>
        <v>1</v>
      </c>
    </row>
    <row r="565" spans="1:12">
      <c r="A565" s="1" t="s">
        <v>1142</v>
      </c>
      <c r="B565" s="1" t="s">
        <v>1143</v>
      </c>
      <c r="C565" t="s">
        <v>65</v>
      </c>
      <c r="G565" s="2">
        <v>1</v>
      </c>
      <c r="L565" s="3">
        <f t="shared" si="8"/>
        <v>1</v>
      </c>
    </row>
    <row r="566" spans="1:12">
      <c r="A566" s="1" t="s">
        <v>1144</v>
      </c>
      <c r="B566" s="1" t="s">
        <v>1145</v>
      </c>
      <c r="C566" t="s">
        <v>65</v>
      </c>
      <c r="I566" s="2">
        <v>1</v>
      </c>
      <c r="L566" s="3">
        <f t="shared" si="8"/>
        <v>1</v>
      </c>
    </row>
    <row r="567" spans="1:12">
      <c r="A567" s="1" t="s">
        <v>1146</v>
      </c>
      <c r="B567" s="1" t="s">
        <v>1147</v>
      </c>
      <c r="C567" t="s">
        <v>65</v>
      </c>
      <c r="L567" s="3">
        <f t="shared" si="8"/>
        <v>0</v>
      </c>
    </row>
    <row r="568" spans="1:12">
      <c r="A568" s="1" t="s">
        <v>1148</v>
      </c>
      <c r="B568" s="1" t="s">
        <v>1149</v>
      </c>
      <c r="C568" t="s">
        <v>65</v>
      </c>
      <c r="L568" s="3">
        <f t="shared" si="8"/>
        <v>0</v>
      </c>
    </row>
    <row r="569" spans="1:12">
      <c r="A569" s="1" t="s">
        <v>1150</v>
      </c>
      <c r="B569" s="1" t="s">
        <v>1151</v>
      </c>
      <c r="C569" t="s">
        <v>65</v>
      </c>
      <c r="L569" s="3">
        <f t="shared" si="8"/>
        <v>0</v>
      </c>
    </row>
    <row r="570" spans="1:12">
      <c r="A570" s="1" t="s">
        <v>1152</v>
      </c>
      <c r="B570" s="1" t="s">
        <v>1153</v>
      </c>
      <c r="C570" t="s">
        <v>65</v>
      </c>
      <c r="L570" s="3">
        <f t="shared" si="8"/>
        <v>0</v>
      </c>
    </row>
    <row r="571" spans="1:12">
      <c r="A571" s="1" t="s">
        <v>1154</v>
      </c>
      <c r="B571" s="1" t="s">
        <v>1155</v>
      </c>
      <c r="C571" t="s">
        <v>65</v>
      </c>
      <c r="L571" s="3">
        <f t="shared" si="8"/>
        <v>0</v>
      </c>
    </row>
    <row r="572" spans="1:12">
      <c r="A572" s="1" t="s">
        <v>1156</v>
      </c>
      <c r="B572" s="1" t="s">
        <v>1157</v>
      </c>
      <c r="C572" t="s">
        <v>65</v>
      </c>
      <c r="L572" s="3">
        <f t="shared" si="8"/>
        <v>0</v>
      </c>
    </row>
    <row r="573" spans="1:12">
      <c r="A573" s="1" t="s">
        <v>1158</v>
      </c>
      <c r="B573" s="1" t="s">
        <v>1159</v>
      </c>
      <c r="C573" t="s">
        <v>65</v>
      </c>
      <c r="I573" s="2">
        <v>1</v>
      </c>
      <c r="L573" s="3">
        <f t="shared" si="8"/>
        <v>1</v>
      </c>
    </row>
    <row r="574" spans="1:12">
      <c r="A574" s="1" t="s">
        <v>1160</v>
      </c>
      <c r="B574" s="1" t="s">
        <v>1161</v>
      </c>
      <c r="C574" t="s">
        <v>65</v>
      </c>
      <c r="L574" s="3">
        <f t="shared" si="8"/>
        <v>0</v>
      </c>
    </row>
    <row r="575" spans="1:12">
      <c r="A575" s="1" t="s">
        <v>1162</v>
      </c>
      <c r="B575" s="1" t="s">
        <v>1163</v>
      </c>
      <c r="C575" t="s">
        <v>65</v>
      </c>
      <c r="L575" s="3">
        <f t="shared" si="8"/>
        <v>0</v>
      </c>
    </row>
    <row r="576" spans="1:12">
      <c r="A576" s="1" t="s">
        <v>1164</v>
      </c>
      <c r="B576" s="1" t="s">
        <v>1165</v>
      </c>
      <c r="C576" t="s">
        <v>65</v>
      </c>
      <c r="L576" s="3">
        <f t="shared" si="8"/>
        <v>0</v>
      </c>
    </row>
    <row r="577" spans="1:12">
      <c r="A577" s="1" t="s">
        <v>1166</v>
      </c>
      <c r="B577" s="1" t="s">
        <v>1167</v>
      </c>
      <c r="C577" t="s">
        <v>65</v>
      </c>
      <c r="L577" s="3">
        <f t="shared" si="8"/>
        <v>0</v>
      </c>
    </row>
    <row r="578" spans="1:12">
      <c r="A578" s="1" t="s">
        <v>1168</v>
      </c>
      <c r="B578" s="1" t="s">
        <v>1169</v>
      </c>
      <c r="C578" t="s">
        <v>65</v>
      </c>
      <c r="L578" s="3">
        <f t="shared" si="8"/>
        <v>0</v>
      </c>
    </row>
    <row r="579" spans="1:12">
      <c r="A579" s="1" t="s">
        <v>1170</v>
      </c>
      <c r="B579" s="1" t="s">
        <v>1171</v>
      </c>
      <c r="C579" t="s">
        <v>65</v>
      </c>
      <c r="L579" s="3">
        <f t="shared" si="8"/>
        <v>0</v>
      </c>
    </row>
    <row r="580" spans="1:12">
      <c r="A580" s="1" t="s">
        <v>1172</v>
      </c>
      <c r="B580" s="1" t="s">
        <v>1173</v>
      </c>
      <c r="C580" t="s">
        <v>65</v>
      </c>
      <c r="L580" s="3">
        <f t="shared" ref="L580:L643" si="9">SUM(D580:K580)</f>
        <v>0</v>
      </c>
    </row>
    <row r="581" spans="1:12">
      <c r="A581" s="1" t="s">
        <v>1174</v>
      </c>
      <c r="B581" s="1" t="s">
        <v>1175</v>
      </c>
      <c r="C581" t="s">
        <v>65</v>
      </c>
      <c r="L581" s="3">
        <f t="shared" si="9"/>
        <v>0</v>
      </c>
    </row>
    <row r="582" spans="1:12">
      <c r="A582" s="1" t="s">
        <v>1176</v>
      </c>
      <c r="B582" s="1" t="s">
        <v>1177</v>
      </c>
      <c r="C582" t="s">
        <v>65</v>
      </c>
      <c r="L582" s="3">
        <f t="shared" si="9"/>
        <v>0</v>
      </c>
    </row>
    <row r="583" spans="1:12">
      <c r="A583" s="1" t="s">
        <v>1178</v>
      </c>
      <c r="B583" s="1" t="s">
        <v>1179</v>
      </c>
      <c r="C583" t="s">
        <v>65</v>
      </c>
      <c r="D583" s="2">
        <v>1</v>
      </c>
      <c r="G583" s="2">
        <v>1</v>
      </c>
      <c r="I583" s="2">
        <v>1</v>
      </c>
      <c r="L583" s="3">
        <f t="shared" si="9"/>
        <v>3</v>
      </c>
    </row>
    <row r="584" spans="1:12">
      <c r="A584" s="1" t="s">
        <v>1180</v>
      </c>
      <c r="B584" s="1" t="s">
        <v>1181</v>
      </c>
      <c r="C584" t="s">
        <v>65</v>
      </c>
      <c r="L584" s="3">
        <f t="shared" si="9"/>
        <v>0</v>
      </c>
    </row>
    <row r="585" spans="1:12">
      <c r="A585" s="1" t="s">
        <v>1182</v>
      </c>
      <c r="B585" s="1" t="s">
        <v>1183</v>
      </c>
      <c r="C585" t="s">
        <v>65</v>
      </c>
      <c r="L585" s="3">
        <f t="shared" si="9"/>
        <v>0</v>
      </c>
    </row>
    <row r="586" spans="1:12">
      <c r="A586" s="1" t="s">
        <v>1184</v>
      </c>
      <c r="B586" s="1" t="s">
        <v>1185</v>
      </c>
      <c r="C586" t="s">
        <v>65</v>
      </c>
      <c r="D586" s="2">
        <v>1</v>
      </c>
      <c r="E586" s="2">
        <v>1</v>
      </c>
      <c r="G586" s="2">
        <v>1</v>
      </c>
      <c r="K586" s="2">
        <v>1</v>
      </c>
      <c r="L586" s="3">
        <f t="shared" si="9"/>
        <v>4</v>
      </c>
    </row>
    <row r="587" spans="1:12">
      <c r="A587" s="1" t="s">
        <v>1186</v>
      </c>
      <c r="B587" s="1" t="s">
        <v>1187</v>
      </c>
      <c r="C587" t="s">
        <v>65</v>
      </c>
      <c r="L587" s="3">
        <f t="shared" si="9"/>
        <v>0</v>
      </c>
    </row>
    <row r="588" spans="1:12">
      <c r="A588" s="1" t="s">
        <v>1188</v>
      </c>
      <c r="B588" s="1" t="s">
        <v>1189</v>
      </c>
      <c r="C588" t="s">
        <v>65</v>
      </c>
      <c r="L588" s="3">
        <f t="shared" si="9"/>
        <v>0</v>
      </c>
    </row>
    <row r="589" spans="1:12">
      <c r="A589" s="1" t="s">
        <v>1190</v>
      </c>
      <c r="B589" s="1" t="s">
        <v>1191</v>
      </c>
      <c r="C589" t="s">
        <v>65</v>
      </c>
      <c r="L589" s="3">
        <f t="shared" si="9"/>
        <v>0</v>
      </c>
    </row>
    <row r="590" spans="1:12">
      <c r="A590" s="1" t="s">
        <v>1192</v>
      </c>
      <c r="B590" s="1" t="s">
        <v>1193</v>
      </c>
      <c r="C590" t="s">
        <v>65</v>
      </c>
      <c r="L590" s="3">
        <f t="shared" si="9"/>
        <v>0</v>
      </c>
    </row>
    <row r="591" spans="1:12">
      <c r="A591" s="1" t="s">
        <v>1194</v>
      </c>
      <c r="B591" s="1" t="s">
        <v>1195</v>
      </c>
      <c r="C591" t="s">
        <v>65</v>
      </c>
      <c r="I591" s="2">
        <v>1</v>
      </c>
      <c r="L591" s="3">
        <f t="shared" si="9"/>
        <v>1</v>
      </c>
    </row>
    <row r="592" spans="1:12">
      <c r="A592" s="1" t="s">
        <v>1196</v>
      </c>
      <c r="B592" s="1" t="s">
        <v>1197</v>
      </c>
      <c r="C592" t="s">
        <v>29</v>
      </c>
      <c r="L592" s="3">
        <f t="shared" si="9"/>
        <v>0</v>
      </c>
    </row>
    <row r="593" spans="1:12">
      <c r="A593" s="1" t="s">
        <v>1198</v>
      </c>
      <c r="B593" s="1" t="s">
        <v>1199</v>
      </c>
      <c r="C593" t="s">
        <v>32</v>
      </c>
      <c r="D593" s="2">
        <v>1</v>
      </c>
      <c r="E593" s="2">
        <v>1</v>
      </c>
      <c r="H593" s="2">
        <v>1</v>
      </c>
      <c r="I593" s="2">
        <v>1</v>
      </c>
      <c r="J593" s="2">
        <v>1</v>
      </c>
      <c r="L593" s="3">
        <f t="shared" si="9"/>
        <v>5</v>
      </c>
    </row>
    <row r="594" spans="1:12">
      <c r="A594" s="1" t="s">
        <v>1200</v>
      </c>
      <c r="B594" s="1" t="s">
        <v>1201</v>
      </c>
      <c r="C594" t="s">
        <v>32</v>
      </c>
      <c r="D594" s="2">
        <v>1</v>
      </c>
      <c r="G594" s="2">
        <v>1</v>
      </c>
      <c r="I594" s="2">
        <v>1</v>
      </c>
      <c r="K594" s="2">
        <v>1</v>
      </c>
      <c r="L594" s="3">
        <f t="shared" si="9"/>
        <v>4</v>
      </c>
    </row>
    <row r="595" spans="1:12">
      <c r="A595" s="1" t="s">
        <v>1202</v>
      </c>
      <c r="B595" s="1" t="s">
        <v>1203</v>
      </c>
      <c r="C595" t="s">
        <v>32</v>
      </c>
      <c r="G595" s="2">
        <v>1</v>
      </c>
      <c r="H595" s="2">
        <v>1</v>
      </c>
      <c r="I595" s="2">
        <v>1</v>
      </c>
      <c r="J595" s="2">
        <v>1</v>
      </c>
      <c r="L595" s="3">
        <f t="shared" si="9"/>
        <v>4</v>
      </c>
    </row>
    <row r="596" spans="1:12">
      <c r="A596" s="1" t="s">
        <v>1204</v>
      </c>
      <c r="B596" s="1" t="s">
        <v>1205</v>
      </c>
      <c r="C596" t="s">
        <v>32</v>
      </c>
      <c r="D596" s="2">
        <v>1</v>
      </c>
      <c r="G596" s="2">
        <v>1</v>
      </c>
      <c r="I596" s="2">
        <v>1</v>
      </c>
      <c r="J596" s="2">
        <v>1</v>
      </c>
      <c r="L596" s="3">
        <f t="shared" si="9"/>
        <v>4</v>
      </c>
    </row>
    <row r="597" spans="1:12">
      <c r="A597" s="1" t="s">
        <v>1206</v>
      </c>
      <c r="B597" s="1" t="s">
        <v>1207</v>
      </c>
      <c r="C597" t="s">
        <v>32</v>
      </c>
      <c r="D597" s="2">
        <v>1</v>
      </c>
      <c r="L597" s="3">
        <f t="shared" si="9"/>
        <v>1</v>
      </c>
    </row>
    <row r="598" spans="1:12">
      <c r="A598" s="1" t="s">
        <v>1208</v>
      </c>
      <c r="B598" s="1" t="s">
        <v>1209</v>
      </c>
      <c r="C598" t="s">
        <v>32</v>
      </c>
      <c r="G598" s="2">
        <v>1</v>
      </c>
      <c r="I598" s="2">
        <v>1</v>
      </c>
      <c r="J598" s="2">
        <v>1</v>
      </c>
      <c r="L598" s="3">
        <f t="shared" si="9"/>
        <v>3</v>
      </c>
    </row>
    <row r="599" spans="1:12">
      <c r="A599" s="1" t="s">
        <v>1210</v>
      </c>
      <c r="B599" s="1" t="s">
        <v>1211</v>
      </c>
      <c r="C599" t="s">
        <v>32</v>
      </c>
      <c r="I599" s="2">
        <v>1</v>
      </c>
      <c r="L599" s="3">
        <f t="shared" si="9"/>
        <v>1</v>
      </c>
    </row>
    <row r="600" spans="1:12">
      <c r="A600" s="1" t="s">
        <v>1212</v>
      </c>
      <c r="B600" s="1" t="s">
        <v>1213</v>
      </c>
      <c r="C600" t="s">
        <v>32</v>
      </c>
      <c r="D600" s="2">
        <v>1</v>
      </c>
      <c r="H600" s="2">
        <v>1</v>
      </c>
      <c r="L600" s="3">
        <f t="shared" si="9"/>
        <v>2</v>
      </c>
    </row>
    <row r="601" spans="1:12">
      <c r="A601" s="1" t="s">
        <v>1214</v>
      </c>
      <c r="B601" s="1" t="s">
        <v>1215</v>
      </c>
      <c r="C601" t="s">
        <v>32</v>
      </c>
      <c r="D601" s="2">
        <v>1</v>
      </c>
      <c r="H601" s="2">
        <v>1</v>
      </c>
      <c r="I601" s="2">
        <v>1</v>
      </c>
      <c r="L601" s="3">
        <f t="shared" si="9"/>
        <v>3</v>
      </c>
    </row>
    <row r="602" spans="1:12">
      <c r="A602" s="1" t="s">
        <v>1216</v>
      </c>
      <c r="B602" s="1" t="s">
        <v>1217</v>
      </c>
      <c r="C602" t="s">
        <v>32</v>
      </c>
      <c r="D602" s="2">
        <v>1</v>
      </c>
      <c r="G602" s="2">
        <v>1</v>
      </c>
      <c r="I602" s="2">
        <v>1</v>
      </c>
      <c r="J602" s="2">
        <v>1</v>
      </c>
      <c r="L602" s="3">
        <f t="shared" si="9"/>
        <v>4</v>
      </c>
    </row>
    <row r="603" spans="1:12">
      <c r="A603" s="1" t="s">
        <v>1218</v>
      </c>
      <c r="B603" s="1" t="s">
        <v>1219</v>
      </c>
      <c r="C603" t="s">
        <v>32</v>
      </c>
      <c r="D603" s="2">
        <v>1</v>
      </c>
      <c r="H603" s="2">
        <v>1</v>
      </c>
      <c r="L603" s="3">
        <f t="shared" si="9"/>
        <v>2</v>
      </c>
    </row>
    <row r="604" spans="1:12">
      <c r="A604" s="1" t="s">
        <v>1220</v>
      </c>
      <c r="B604" s="1" t="s">
        <v>1221</v>
      </c>
      <c r="C604" t="s">
        <v>32</v>
      </c>
      <c r="D604" s="2">
        <v>1</v>
      </c>
      <c r="E604" s="2">
        <v>1</v>
      </c>
      <c r="F604" s="2">
        <v>1</v>
      </c>
      <c r="G604" s="2">
        <v>1</v>
      </c>
      <c r="I604" s="2">
        <v>1</v>
      </c>
      <c r="J604" s="2">
        <v>1</v>
      </c>
      <c r="K604" s="2">
        <v>1</v>
      </c>
      <c r="L604" s="3">
        <f t="shared" si="9"/>
        <v>7</v>
      </c>
    </row>
    <row r="605" spans="1:12">
      <c r="A605" s="1" t="s">
        <v>1222</v>
      </c>
      <c r="B605" s="1" t="s">
        <v>1223</v>
      </c>
      <c r="C605" t="s">
        <v>32</v>
      </c>
      <c r="D605" s="2">
        <v>1</v>
      </c>
      <c r="G605" s="2">
        <v>1</v>
      </c>
      <c r="H605" s="2">
        <v>1</v>
      </c>
      <c r="L605" s="3">
        <f t="shared" si="9"/>
        <v>3</v>
      </c>
    </row>
    <row r="606" spans="1:12">
      <c r="A606" s="1" t="s">
        <v>1224</v>
      </c>
      <c r="B606" s="1" t="s">
        <v>1225</v>
      </c>
      <c r="C606" t="s">
        <v>32</v>
      </c>
      <c r="L606" s="3">
        <f t="shared" si="9"/>
        <v>0</v>
      </c>
    </row>
    <row r="607" spans="1:12">
      <c r="A607" s="1" t="s">
        <v>1226</v>
      </c>
      <c r="B607" s="1" t="s">
        <v>1227</v>
      </c>
      <c r="C607" t="s">
        <v>32</v>
      </c>
      <c r="D607" s="2">
        <v>1</v>
      </c>
      <c r="G607" s="2">
        <v>1</v>
      </c>
      <c r="H607" s="2">
        <v>1</v>
      </c>
      <c r="I607" s="2">
        <v>1</v>
      </c>
      <c r="J607" s="2">
        <v>1</v>
      </c>
      <c r="L607" s="3">
        <f t="shared" si="9"/>
        <v>5</v>
      </c>
    </row>
    <row r="608" spans="1:12">
      <c r="A608" s="1" t="s">
        <v>1228</v>
      </c>
      <c r="B608" s="1" t="s">
        <v>1229</v>
      </c>
      <c r="C608" t="s">
        <v>32</v>
      </c>
      <c r="D608" s="2">
        <v>1</v>
      </c>
      <c r="G608" s="2">
        <v>1</v>
      </c>
      <c r="H608" s="2">
        <v>1</v>
      </c>
      <c r="I608" s="2">
        <v>1</v>
      </c>
      <c r="L608" s="3">
        <f t="shared" si="9"/>
        <v>4</v>
      </c>
    </row>
    <row r="609" spans="1:12">
      <c r="A609" s="1" t="s">
        <v>1230</v>
      </c>
      <c r="B609" s="1" t="s">
        <v>1231</v>
      </c>
      <c r="C609" t="s">
        <v>32</v>
      </c>
      <c r="D609" s="2">
        <v>1</v>
      </c>
      <c r="G609" s="2">
        <v>1</v>
      </c>
      <c r="H609" s="2">
        <v>1</v>
      </c>
      <c r="I609" s="2">
        <v>1</v>
      </c>
      <c r="J609" s="2">
        <v>1</v>
      </c>
      <c r="L609" s="3">
        <f t="shared" si="9"/>
        <v>5</v>
      </c>
    </row>
    <row r="610" spans="1:12">
      <c r="A610" s="1" t="s">
        <v>1232</v>
      </c>
      <c r="B610" s="1" t="s">
        <v>1233</v>
      </c>
      <c r="C610" t="s">
        <v>32</v>
      </c>
      <c r="K610" s="2">
        <v>1</v>
      </c>
      <c r="L610" s="3">
        <f t="shared" si="9"/>
        <v>1</v>
      </c>
    </row>
    <row r="611" spans="1:12">
      <c r="A611" s="1" t="s">
        <v>1234</v>
      </c>
      <c r="B611" s="1" t="s">
        <v>1235</v>
      </c>
      <c r="C611" t="s">
        <v>32</v>
      </c>
      <c r="L611" s="3">
        <f t="shared" si="9"/>
        <v>0</v>
      </c>
    </row>
    <row r="612" spans="1:12">
      <c r="A612" s="1" t="s">
        <v>1236</v>
      </c>
      <c r="B612" s="1" t="s">
        <v>1237</v>
      </c>
      <c r="C612" t="s">
        <v>21</v>
      </c>
      <c r="K612" s="2">
        <v>1</v>
      </c>
      <c r="L612" s="3">
        <f t="shared" si="9"/>
        <v>1</v>
      </c>
    </row>
    <row r="613" spans="1:12">
      <c r="A613" s="1" t="s">
        <v>1238</v>
      </c>
      <c r="B613" s="1" t="s">
        <v>1239</v>
      </c>
      <c r="C613" t="s">
        <v>21</v>
      </c>
      <c r="D613" s="2">
        <v>1</v>
      </c>
      <c r="E613" s="2">
        <v>1</v>
      </c>
      <c r="G613" s="2">
        <v>1</v>
      </c>
      <c r="I613" s="2">
        <v>1</v>
      </c>
      <c r="K613" s="2">
        <v>1</v>
      </c>
      <c r="L613" s="3">
        <f t="shared" si="9"/>
        <v>5</v>
      </c>
    </row>
    <row r="614" spans="1:12">
      <c r="A614" s="1" t="s">
        <v>1240</v>
      </c>
      <c r="B614" s="1" t="s">
        <v>1241</v>
      </c>
      <c r="C614" t="s">
        <v>21</v>
      </c>
      <c r="D614" s="2">
        <v>1</v>
      </c>
      <c r="L614" s="3">
        <f t="shared" si="9"/>
        <v>1</v>
      </c>
    </row>
    <row r="615" spans="1:12">
      <c r="A615" s="1" t="s">
        <v>1242</v>
      </c>
      <c r="B615" s="1" t="s">
        <v>1243</v>
      </c>
      <c r="C615" t="s">
        <v>21</v>
      </c>
      <c r="D615" s="2">
        <v>1</v>
      </c>
      <c r="E615" s="2">
        <v>1</v>
      </c>
      <c r="G615" s="2">
        <v>1</v>
      </c>
      <c r="K615" s="2">
        <v>1</v>
      </c>
      <c r="L615" s="3">
        <f t="shared" si="9"/>
        <v>4</v>
      </c>
    </row>
    <row r="616" spans="1:12">
      <c r="A616" s="1" t="s">
        <v>1244</v>
      </c>
      <c r="B616" s="1" t="s">
        <v>1245</v>
      </c>
      <c r="C616" t="s">
        <v>21</v>
      </c>
      <c r="G616" s="2">
        <v>1</v>
      </c>
      <c r="H616" s="2">
        <v>1</v>
      </c>
      <c r="J616" s="2">
        <v>1</v>
      </c>
      <c r="K616" s="2">
        <v>1</v>
      </c>
      <c r="L616" s="3">
        <f t="shared" si="9"/>
        <v>4</v>
      </c>
    </row>
    <row r="617" spans="1:12">
      <c r="A617" s="1" t="s">
        <v>1246</v>
      </c>
      <c r="B617" s="1" t="s">
        <v>1247</v>
      </c>
      <c r="C617" t="s">
        <v>21</v>
      </c>
      <c r="D617" s="2">
        <v>1</v>
      </c>
      <c r="F617" s="2">
        <v>1</v>
      </c>
      <c r="G617" s="2">
        <v>1</v>
      </c>
      <c r="H617" s="2">
        <v>1</v>
      </c>
      <c r="I617" s="2">
        <v>1</v>
      </c>
      <c r="J617" s="2">
        <v>1</v>
      </c>
      <c r="K617" s="2">
        <v>1</v>
      </c>
      <c r="L617" s="3">
        <f t="shared" si="9"/>
        <v>7</v>
      </c>
    </row>
    <row r="618" spans="1:12">
      <c r="A618" s="1" t="s">
        <v>1248</v>
      </c>
      <c r="B618" s="1" t="s">
        <v>1249</v>
      </c>
      <c r="C618" t="s">
        <v>21</v>
      </c>
      <c r="E618" s="2">
        <v>1</v>
      </c>
      <c r="G618" s="2">
        <v>1</v>
      </c>
      <c r="I618" s="2">
        <v>1</v>
      </c>
      <c r="K618" s="2">
        <v>1</v>
      </c>
      <c r="L618" s="3">
        <f t="shared" si="9"/>
        <v>4</v>
      </c>
    </row>
    <row r="619" spans="1:12">
      <c r="A619" s="1" t="s">
        <v>1250</v>
      </c>
      <c r="B619" s="1" t="s">
        <v>1251</v>
      </c>
      <c r="C619" t="s">
        <v>21</v>
      </c>
      <c r="D619" s="2">
        <v>1</v>
      </c>
      <c r="G619" s="2">
        <v>1</v>
      </c>
      <c r="L619" s="3">
        <f t="shared" si="9"/>
        <v>2</v>
      </c>
    </row>
    <row r="620" spans="1:12">
      <c r="A620" s="1" t="s">
        <v>1252</v>
      </c>
      <c r="B620" s="1" t="s">
        <v>1253</v>
      </c>
      <c r="C620" t="s">
        <v>21</v>
      </c>
      <c r="D620" s="2">
        <v>1</v>
      </c>
      <c r="G620" s="2">
        <v>1</v>
      </c>
      <c r="L620" s="3">
        <f t="shared" si="9"/>
        <v>2</v>
      </c>
    </row>
    <row r="621" spans="1:12">
      <c r="A621" s="1" t="s">
        <v>1254</v>
      </c>
      <c r="B621" s="1" t="s">
        <v>1255</v>
      </c>
      <c r="C621" t="s">
        <v>21</v>
      </c>
      <c r="G621" s="2">
        <v>1</v>
      </c>
      <c r="I621" s="2">
        <v>1</v>
      </c>
      <c r="L621" s="3">
        <f t="shared" si="9"/>
        <v>2</v>
      </c>
    </row>
    <row r="622" spans="1:12">
      <c r="A622" s="1" t="s">
        <v>1256</v>
      </c>
      <c r="B622" s="1" t="s">
        <v>1257</v>
      </c>
      <c r="C622" t="s">
        <v>21</v>
      </c>
      <c r="D622" s="2">
        <v>1</v>
      </c>
      <c r="G622" s="2">
        <v>1</v>
      </c>
      <c r="H622" s="2">
        <v>1</v>
      </c>
      <c r="J622" s="2">
        <v>1</v>
      </c>
      <c r="L622" s="3">
        <f t="shared" si="9"/>
        <v>4</v>
      </c>
    </row>
    <row r="623" spans="1:12">
      <c r="A623" s="1" t="s">
        <v>1258</v>
      </c>
      <c r="B623" s="1" t="s">
        <v>1259</v>
      </c>
      <c r="C623" t="s">
        <v>21</v>
      </c>
      <c r="D623" s="2">
        <v>1</v>
      </c>
      <c r="I623" s="2">
        <v>1</v>
      </c>
      <c r="L623" s="3">
        <f t="shared" si="9"/>
        <v>2</v>
      </c>
    </row>
    <row r="624" spans="1:12">
      <c r="A624" s="1" t="s">
        <v>1260</v>
      </c>
      <c r="B624" s="1" t="s">
        <v>1261</v>
      </c>
      <c r="C624" t="s">
        <v>21</v>
      </c>
      <c r="I624" s="2">
        <v>1</v>
      </c>
      <c r="L624" s="3">
        <f t="shared" si="9"/>
        <v>1</v>
      </c>
    </row>
    <row r="625" spans="1:12">
      <c r="A625" s="1" t="s">
        <v>1262</v>
      </c>
      <c r="B625" s="1" t="s">
        <v>1263</v>
      </c>
      <c r="C625" t="s">
        <v>21</v>
      </c>
      <c r="D625" s="2">
        <v>1</v>
      </c>
      <c r="G625" s="2">
        <v>1</v>
      </c>
      <c r="L625" s="3">
        <f t="shared" si="9"/>
        <v>2</v>
      </c>
    </row>
    <row r="626" spans="1:12">
      <c r="A626" s="1" t="s">
        <v>1264</v>
      </c>
      <c r="B626" s="1" t="s">
        <v>1265</v>
      </c>
      <c r="C626" t="s">
        <v>21</v>
      </c>
      <c r="I626" s="2">
        <v>1</v>
      </c>
      <c r="L626" s="3">
        <f t="shared" si="9"/>
        <v>1</v>
      </c>
    </row>
    <row r="627" spans="1:12">
      <c r="A627" s="1" t="s">
        <v>1266</v>
      </c>
      <c r="B627" s="1" t="s">
        <v>1267</v>
      </c>
      <c r="C627" t="s">
        <v>21</v>
      </c>
      <c r="I627" s="2">
        <v>1</v>
      </c>
      <c r="L627" s="3">
        <f t="shared" si="9"/>
        <v>1</v>
      </c>
    </row>
    <row r="628" spans="1:12">
      <c r="A628" s="1" t="s">
        <v>1268</v>
      </c>
      <c r="B628" s="1" t="s">
        <v>1269</v>
      </c>
      <c r="C628" t="s">
        <v>21</v>
      </c>
      <c r="L628" s="3">
        <f t="shared" si="9"/>
        <v>0</v>
      </c>
    </row>
    <row r="629" spans="1:12">
      <c r="A629" s="1" t="s">
        <v>1270</v>
      </c>
      <c r="B629" s="1" t="s">
        <v>1271</v>
      </c>
      <c r="C629" t="s">
        <v>21</v>
      </c>
      <c r="D629" s="2">
        <v>1</v>
      </c>
      <c r="G629" s="2">
        <v>1</v>
      </c>
      <c r="H629" s="2">
        <v>1</v>
      </c>
      <c r="I629" s="2">
        <v>1</v>
      </c>
      <c r="K629" s="2">
        <v>1</v>
      </c>
      <c r="L629" s="3">
        <f t="shared" si="9"/>
        <v>5</v>
      </c>
    </row>
    <row r="630" spans="1:12">
      <c r="A630" s="1" t="s">
        <v>1272</v>
      </c>
      <c r="B630" s="1" t="s">
        <v>1273</v>
      </c>
      <c r="C630" t="s">
        <v>21</v>
      </c>
      <c r="D630" s="2">
        <v>1</v>
      </c>
      <c r="E630" s="2">
        <v>1</v>
      </c>
      <c r="J630" s="2">
        <v>1</v>
      </c>
      <c r="L630" s="3">
        <f t="shared" si="9"/>
        <v>3</v>
      </c>
    </row>
    <row r="631" spans="1:12">
      <c r="A631" s="1" t="s">
        <v>1274</v>
      </c>
      <c r="B631" s="13" t="s">
        <v>506</v>
      </c>
      <c r="C631" t="s">
        <v>21</v>
      </c>
      <c r="L631" s="3">
        <f t="shared" si="9"/>
        <v>0</v>
      </c>
    </row>
    <row r="632" spans="1:12">
      <c r="A632" s="1" t="s">
        <v>1275</v>
      </c>
      <c r="B632" s="1" t="s">
        <v>1276</v>
      </c>
      <c r="C632" t="s">
        <v>21</v>
      </c>
      <c r="I632" s="2">
        <v>1</v>
      </c>
      <c r="K632" s="2">
        <v>1</v>
      </c>
      <c r="L632" s="3">
        <f t="shared" si="9"/>
        <v>2</v>
      </c>
    </row>
    <row r="633" spans="1:12">
      <c r="A633" s="1" t="s">
        <v>1277</v>
      </c>
      <c r="B633" s="1" t="s">
        <v>1278</v>
      </c>
      <c r="C633" t="s">
        <v>21</v>
      </c>
      <c r="I633" s="2">
        <v>1</v>
      </c>
      <c r="L633" s="3">
        <f t="shared" si="9"/>
        <v>1</v>
      </c>
    </row>
    <row r="634" spans="1:12">
      <c r="A634" s="1">
        <v>2022050582</v>
      </c>
      <c r="B634" s="1" t="s">
        <v>1279</v>
      </c>
      <c r="C634" t="s">
        <v>21</v>
      </c>
      <c r="L634" s="3">
        <f t="shared" si="9"/>
        <v>0</v>
      </c>
    </row>
    <row r="635" spans="1:12">
      <c r="A635" s="1" t="s">
        <v>1280</v>
      </c>
      <c r="B635" s="1" t="s">
        <v>1281</v>
      </c>
      <c r="C635" t="s">
        <v>21</v>
      </c>
      <c r="D635" s="2">
        <v>1</v>
      </c>
      <c r="I635" s="2">
        <v>1</v>
      </c>
      <c r="K635" s="2">
        <v>1</v>
      </c>
      <c r="L635" s="3">
        <f t="shared" si="9"/>
        <v>3</v>
      </c>
    </row>
    <row r="636" spans="1:12">
      <c r="A636" s="1" t="s">
        <v>1282</v>
      </c>
      <c r="B636" s="1" t="s">
        <v>1283</v>
      </c>
      <c r="C636" t="s">
        <v>21</v>
      </c>
      <c r="D636" s="2">
        <v>1</v>
      </c>
      <c r="G636" s="2">
        <v>1</v>
      </c>
      <c r="L636" s="3">
        <f t="shared" si="9"/>
        <v>2</v>
      </c>
    </row>
    <row r="637" spans="1:12">
      <c r="A637" s="1" t="s">
        <v>1284</v>
      </c>
      <c r="B637" s="1" t="s">
        <v>1285</v>
      </c>
      <c r="C637" t="s">
        <v>21</v>
      </c>
      <c r="D637" s="2">
        <v>1</v>
      </c>
      <c r="E637" s="2">
        <v>1</v>
      </c>
      <c r="G637" s="2">
        <v>1</v>
      </c>
      <c r="H637" s="2">
        <v>1</v>
      </c>
      <c r="I637" s="2">
        <v>1</v>
      </c>
      <c r="J637" s="2">
        <v>1</v>
      </c>
      <c r="K637" s="2">
        <v>1</v>
      </c>
      <c r="L637" s="3">
        <f t="shared" si="9"/>
        <v>7</v>
      </c>
    </row>
    <row r="638" spans="1:12">
      <c r="A638" s="1" t="s">
        <v>1286</v>
      </c>
      <c r="B638" s="1" t="s">
        <v>1287</v>
      </c>
      <c r="C638" t="s">
        <v>21</v>
      </c>
      <c r="E638" s="2">
        <v>1</v>
      </c>
      <c r="G638" s="2">
        <v>1</v>
      </c>
      <c r="H638" s="2">
        <v>1</v>
      </c>
      <c r="J638" s="2">
        <v>1</v>
      </c>
      <c r="L638" s="3">
        <f t="shared" si="9"/>
        <v>4</v>
      </c>
    </row>
    <row r="639" spans="1:12">
      <c r="A639" s="1" t="s">
        <v>1288</v>
      </c>
      <c r="B639" s="1" t="s">
        <v>1289</v>
      </c>
      <c r="C639" t="s">
        <v>21</v>
      </c>
      <c r="E639" s="2">
        <v>1</v>
      </c>
      <c r="G639" s="2">
        <v>1</v>
      </c>
      <c r="I639" s="2">
        <v>1</v>
      </c>
      <c r="J639" s="2">
        <v>1</v>
      </c>
      <c r="L639" s="3">
        <f t="shared" si="9"/>
        <v>4</v>
      </c>
    </row>
    <row r="640" spans="1:12">
      <c r="A640" s="1" t="s">
        <v>1290</v>
      </c>
      <c r="B640" s="1" t="s">
        <v>1291</v>
      </c>
      <c r="C640" t="s">
        <v>21</v>
      </c>
      <c r="G640" s="2">
        <v>1</v>
      </c>
      <c r="L640" s="3">
        <f t="shared" si="9"/>
        <v>1</v>
      </c>
    </row>
    <row r="641" spans="1:12">
      <c r="A641" s="1" t="s">
        <v>1292</v>
      </c>
      <c r="B641" s="1" t="s">
        <v>1293</v>
      </c>
      <c r="C641" t="s">
        <v>21</v>
      </c>
      <c r="E641" s="2">
        <v>1</v>
      </c>
      <c r="G641" s="2">
        <v>1</v>
      </c>
      <c r="I641" s="2">
        <v>1</v>
      </c>
      <c r="J641" s="2">
        <v>1</v>
      </c>
      <c r="L641" s="3">
        <f t="shared" si="9"/>
        <v>4</v>
      </c>
    </row>
    <row r="642" spans="1:12">
      <c r="A642" s="1" t="s">
        <v>1294</v>
      </c>
      <c r="B642" s="1" t="s">
        <v>1295</v>
      </c>
      <c r="C642" t="s">
        <v>21</v>
      </c>
      <c r="D642" s="2">
        <v>1</v>
      </c>
      <c r="G642" s="2">
        <v>1</v>
      </c>
      <c r="H642" s="2">
        <v>1</v>
      </c>
      <c r="I642" s="2">
        <v>1</v>
      </c>
      <c r="J642" s="2">
        <v>1</v>
      </c>
      <c r="K642" s="2">
        <v>1</v>
      </c>
      <c r="L642" s="3">
        <f t="shared" si="9"/>
        <v>6</v>
      </c>
    </row>
    <row r="643" spans="1:12">
      <c r="A643" s="1" t="s">
        <v>1296</v>
      </c>
      <c r="B643" s="1" t="s">
        <v>1297</v>
      </c>
      <c r="C643" t="s">
        <v>21</v>
      </c>
      <c r="D643" s="2">
        <v>1</v>
      </c>
      <c r="J643" s="2">
        <v>1</v>
      </c>
      <c r="L643" s="3">
        <f t="shared" si="9"/>
        <v>2</v>
      </c>
    </row>
    <row r="644" spans="1:12">
      <c r="A644" s="1" t="s">
        <v>1298</v>
      </c>
      <c r="B644" s="1" t="s">
        <v>1299</v>
      </c>
      <c r="C644" t="s">
        <v>21</v>
      </c>
      <c r="L644" s="3">
        <f t="shared" ref="L644:L707" si="10">SUM(D644:K644)</f>
        <v>0</v>
      </c>
    </row>
    <row r="645" spans="1:12">
      <c r="A645" s="1" t="s">
        <v>1300</v>
      </c>
      <c r="B645" s="1" t="s">
        <v>1301</v>
      </c>
      <c r="C645" t="s">
        <v>24</v>
      </c>
      <c r="E645" s="2">
        <v>1</v>
      </c>
      <c r="L645" s="3">
        <f t="shared" si="10"/>
        <v>1</v>
      </c>
    </row>
    <row r="646" spans="1:12">
      <c r="A646" s="1" t="s">
        <v>1302</v>
      </c>
      <c r="B646" s="1" t="s">
        <v>1303</v>
      </c>
      <c r="C646" t="s">
        <v>24</v>
      </c>
      <c r="H646" s="2">
        <v>1</v>
      </c>
      <c r="I646" s="2">
        <v>1</v>
      </c>
      <c r="L646" s="3">
        <f t="shared" si="10"/>
        <v>2</v>
      </c>
    </row>
    <row r="647" spans="1:12">
      <c r="A647" s="1" t="s">
        <v>1304</v>
      </c>
      <c r="B647" s="1" t="s">
        <v>1305</v>
      </c>
      <c r="C647" t="s">
        <v>24</v>
      </c>
      <c r="D647" s="2">
        <v>1</v>
      </c>
      <c r="L647" s="3">
        <f t="shared" si="10"/>
        <v>1</v>
      </c>
    </row>
    <row r="648" spans="1:12">
      <c r="A648" s="1" t="s">
        <v>1306</v>
      </c>
      <c r="B648" s="1" t="s">
        <v>1307</v>
      </c>
      <c r="C648" t="s">
        <v>24</v>
      </c>
      <c r="D648" s="2">
        <v>1</v>
      </c>
      <c r="E648" s="2">
        <v>1</v>
      </c>
      <c r="G648" s="2">
        <v>1</v>
      </c>
      <c r="I648" s="2">
        <v>1</v>
      </c>
      <c r="K648" s="2">
        <v>1</v>
      </c>
      <c r="L648" s="3">
        <f t="shared" si="10"/>
        <v>5</v>
      </c>
    </row>
    <row r="649" spans="1:12">
      <c r="A649" s="1" t="s">
        <v>1308</v>
      </c>
      <c r="B649" s="1" t="s">
        <v>1309</v>
      </c>
      <c r="C649" t="s">
        <v>24</v>
      </c>
      <c r="E649" s="2">
        <v>1</v>
      </c>
      <c r="G649" s="2">
        <v>1</v>
      </c>
      <c r="H649" s="2">
        <v>1</v>
      </c>
      <c r="I649" s="2">
        <v>1</v>
      </c>
      <c r="K649" s="2">
        <v>1</v>
      </c>
      <c r="L649" s="3">
        <f t="shared" si="10"/>
        <v>5</v>
      </c>
    </row>
    <row r="650" spans="1:12">
      <c r="A650" s="1" t="s">
        <v>1310</v>
      </c>
      <c r="B650" s="1" t="s">
        <v>1311</v>
      </c>
      <c r="C650" t="s">
        <v>24</v>
      </c>
      <c r="D650" s="2">
        <v>1</v>
      </c>
      <c r="F650" s="2">
        <v>1</v>
      </c>
      <c r="I650" s="2">
        <v>1</v>
      </c>
      <c r="K650" s="2">
        <v>1</v>
      </c>
      <c r="L650" s="3">
        <f t="shared" si="10"/>
        <v>4</v>
      </c>
    </row>
    <row r="651" spans="1:12">
      <c r="A651" s="1" t="s">
        <v>1312</v>
      </c>
      <c r="B651" s="1" t="s">
        <v>1313</v>
      </c>
      <c r="C651" t="s">
        <v>24</v>
      </c>
      <c r="D651" s="2">
        <v>1</v>
      </c>
      <c r="I651" s="2">
        <v>1</v>
      </c>
      <c r="J651" s="2">
        <v>1</v>
      </c>
      <c r="K651" s="2">
        <v>1</v>
      </c>
      <c r="L651" s="3">
        <f t="shared" si="10"/>
        <v>4</v>
      </c>
    </row>
    <row r="652" spans="1:12">
      <c r="A652" s="1" t="s">
        <v>1314</v>
      </c>
      <c r="B652" s="1" t="s">
        <v>1315</v>
      </c>
      <c r="C652" t="s">
        <v>24</v>
      </c>
      <c r="L652" s="3">
        <f t="shared" si="10"/>
        <v>0</v>
      </c>
    </row>
    <row r="653" spans="1:12">
      <c r="A653" s="1" t="s">
        <v>1316</v>
      </c>
      <c r="B653" s="1" t="s">
        <v>1317</v>
      </c>
      <c r="C653" t="s">
        <v>24</v>
      </c>
      <c r="G653" s="2">
        <v>1</v>
      </c>
      <c r="I653" s="2">
        <v>1</v>
      </c>
      <c r="J653" s="2">
        <v>1</v>
      </c>
      <c r="L653" s="3">
        <f t="shared" si="10"/>
        <v>3</v>
      </c>
    </row>
    <row r="654" spans="1:12">
      <c r="A654" s="1" t="s">
        <v>1318</v>
      </c>
      <c r="B654" s="1" t="s">
        <v>1319</v>
      </c>
      <c r="C654" t="s">
        <v>24</v>
      </c>
      <c r="L654" s="3">
        <f t="shared" si="10"/>
        <v>0</v>
      </c>
    </row>
    <row r="655" spans="1:12">
      <c r="A655" s="1" t="s">
        <v>1320</v>
      </c>
      <c r="B655" s="1" t="s">
        <v>1321</v>
      </c>
      <c r="C655" t="s">
        <v>24</v>
      </c>
      <c r="D655" s="2">
        <v>1</v>
      </c>
      <c r="E655" s="2">
        <v>1</v>
      </c>
      <c r="G655" s="2">
        <v>1</v>
      </c>
      <c r="H655" s="2">
        <v>1</v>
      </c>
      <c r="J655" s="2">
        <v>1</v>
      </c>
      <c r="K655" s="2">
        <v>1</v>
      </c>
      <c r="L655" s="3">
        <f t="shared" si="10"/>
        <v>6</v>
      </c>
    </row>
    <row r="656" spans="1:12">
      <c r="A656" s="1" t="s">
        <v>1322</v>
      </c>
      <c r="B656" s="1" t="s">
        <v>1323</v>
      </c>
      <c r="C656" t="s">
        <v>24</v>
      </c>
      <c r="J656" s="2">
        <v>1</v>
      </c>
      <c r="L656" s="3">
        <f t="shared" si="10"/>
        <v>1</v>
      </c>
    </row>
    <row r="657" spans="1:12">
      <c r="A657" s="1" t="s">
        <v>1324</v>
      </c>
      <c r="B657" s="1" t="s">
        <v>1325</v>
      </c>
      <c r="C657" t="s">
        <v>24</v>
      </c>
      <c r="D657" s="2">
        <v>1</v>
      </c>
      <c r="E657" s="2">
        <v>1</v>
      </c>
      <c r="H657" s="2">
        <v>1</v>
      </c>
      <c r="J657" s="2">
        <v>1</v>
      </c>
      <c r="K657" s="2">
        <v>1</v>
      </c>
      <c r="L657" s="3">
        <f t="shared" si="10"/>
        <v>5</v>
      </c>
    </row>
    <row r="658" spans="1:12">
      <c r="A658" s="1" t="s">
        <v>1326</v>
      </c>
      <c r="B658" s="1" t="s">
        <v>1327</v>
      </c>
      <c r="C658" t="s">
        <v>24</v>
      </c>
      <c r="K658" s="2">
        <v>1</v>
      </c>
      <c r="L658" s="3">
        <f t="shared" si="10"/>
        <v>1</v>
      </c>
    </row>
    <row r="659" spans="1:12">
      <c r="A659" s="1" t="s">
        <v>1328</v>
      </c>
      <c r="B659" s="1" t="s">
        <v>1329</v>
      </c>
      <c r="C659" t="s">
        <v>24</v>
      </c>
      <c r="D659" s="2">
        <v>1</v>
      </c>
      <c r="E659" s="2">
        <v>1</v>
      </c>
      <c r="G659" s="2">
        <v>1</v>
      </c>
      <c r="H659" s="2">
        <v>1</v>
      </c>
      <c r="I659" s="2">
        <v>1</v>
      </c>
      <c r="J659" s="2">
        <v>1</v>
      </c>
      <c r="L659" s="3">
        <f t="shared" si="10"/>
        <v>6</v>
      </c>
    </row>
    <row r="660" spans="1:12">
      <c r="A660" s="1" t="s">
        <v>1330</v>
      </c>
      <c r="B660" s="1" t="s">
        <v>1331</v>
      </c>
      <c r="C660" t="s">
        <v>24</v>
      </c>
      <c r="G660" s="2">
        <v>1</v>
      </c>
      <c r="I660" s="2">
        <v>1</v>
      </c>
      <c r="J660" s="2">
        <v>1</v>
      </c>
      <c r="L660" s="3">
        <f t="shared" si="10"/>
        <v>3</v>
      </c>
    </row>
    <row r="661" spans="1:12">
      <c r="A661" s="1" t="s">
        <v>1332</v>
      </c>
      <c r="B661" s="1" t="s">
        <v>1333</v>
      </c>
      <c r="C661" t="s">
        <v>24</v>
      </c>
      <c r="D661" s="2">
        <v>1</v>
      </c>
      <c r="L661" s="3">
        <f t="shared" si="10"/>
        <v>1</v>
      </c>
    </row>
    <row r="662" spans="1:12">
      <c r="A662" s="1" t="s">
        <v>1334</v>
      </c>
      <c r="B662" s="1" t="s">
        <v>1335</v>
      </c>
      <c r="C662" t="s">
        <v>24</v>
      </c>
      <c r="D662" s="2">
        <v>1</v>
      </c>
      <c r="G662" s="2">
        <v>1</v>
      </c>
      <c r="I662" s="2">
        <v>1</v>
      </c>
      <c r="J662" s="2">
        <v>1</v>
      </c>
      <c r="K662" s="2">
        <v>1</v>
      </c>
      <c r="L662" s="3">
        <f t="shared" si="10"/>
        <v>5</v>
      </c>
    </row>
    <row r="663" spans="1:12">
      <c r="A663" s="1" t="s">
        <v>1336</v>
      </c>
      <c r="B663" s="1" t="s">
        <v>1337</v>
      </c>
      <c r="C663" t="s">
        <v>24</v>
      </c>
      <c r="D663" s="2">
        <v>1</v>
      </c>
      <c r="G663" s="2">
        <v>1</v>
      </c>
      <c r="H663" s="2">
        <v>1</v>
      </c>
      <c r="I663" s="2">
        <v>1</v>
      </c>
      <c r="J663" s="2">
        <v>1</v>
      </c>
      <c r="K663" s="2">
        <v>1</v>
      </c>
      <c r="L663" s="3">
        <f t="shared" si="10"/>
        <v>6</v>
      </c>
    </row>
    <row r="664" spans="1:12">
      <c r="A664" s="1" t="s">
        <v>1338</v>
      </c>
      <c r="B664" s="1" t="s">
        <v>1339</v>
      </c>
      <c r="C664" t="s">
        <v>24</v>
      </c>
      <c r="D664" s="2">
        <v>1</v>
      </c>
      <c r="E664" s="2">
        <v>1</v>
      </c>
      <c r="G664" s="2">
        <v>1</v>
      </c>
      <c r="I664" s="2">
        <v>1</v>
      </c>
      <c r="K664" s="2">
        <v>1</v>
      </c>
      <c r="L664" s="3">
        <f t="shared" si="10"/>
        <v>5</v>
      </c>
    </row>
    <row r="665" spans="1:12">
      <c r="A665" s="1" t="s">
        <v>1340</v>
      </c>
      <c r="B665" s="1" t="s">
        <v>1341</v>
      </c>
      <c r="C665" t="s">
        <v>24</v>
      </c>
      <c r="D665" s="2">
        <v>1</v>
      </c>
      <c r="L665" s="3">
        <f t="shared" si="10"/>
        <v>1</v>
      </c>
    </row>
    <row r="666" spans="1:12">
      <c r="A666" s="1" t="s">
        <v>1342</v>
      </c>
      <c r="B666" s="1" t="s">
        <v>1343</v>
      </c>
      <c r="C666" t="s">
        <v>24</v>
      </c>
      <c r="D666" s="2">
        <v>1</v>
      </c>
      <c r="E666" s="2">
        <v>1</v>
      </c>
      <c r="G666" s="2">
        <v>1</v>
      </c>
      <c r="H666" s="2">
        <v>1</v>
      </c>
      <c r="I666" s="2">
        <v>1</v>
      </c>
      <c r="J666" s="2">
        <v>1</v>
      </c>
      <c r="K666" s="2">
        <v>1</v>
      </c>
      <c r="L666" s="3">
        <f t="shared" si="10"/>
        <v>7</v>
      </c>
    </row>
    <row r="667" spans="1:12">
      <c r="A667" s="1" t="s">
        <v>1344</v>
      </c>
      <c r="B667" s="1" t="s">
        <v>1345</v>
      </c>
      <c r="C667" t="s">
        <v>24</v>
      </c>
      <c r="D667" s="2">
        <v>1</v>
      </c>
      <c r="G667" s="2">
        <v>1</v>
      </c>
      <c r="H667" s="2">
        <v>1</v>
      </c>
      <c r="I667" s="2">
        <v>1</v>
      </c>
      <c r="J667" s="2">
        <v>1</v>
      </c>
      <c r="K667" s="2">
        <v>1</v>
      </c>
      <c r="L667" s="3">
        <f t="shared" si="10"/>
        <v>6</v>
      </c>
    </row>
    <row r="668" spans="1:12">
      <c r="A668" s="1" t="s">
        <v>1346</v>
      </c>
      <c r="B668" s="1" t="s">
        <v>1347</v>
      </c>
      <c r="C668" t="s">
        <v>24</v>
      </c>
      <c r="D668" s="2">
        <v>1</v>
      </c>
      <c r="I668" s="2">
        <v>1</v>
      </c>
      <c r="K668" s="2">
        <v>1</v>
      </c>
      <c r="L668" s="3">
        <f t="shared" si="10"/>
        <v>3</v>
      </c>
    </row>
    <row r="669" spans="1:12">
      <c r="A669" s="1" t="s">
        <v>1348</v>
      </c>
      <c r="B669" s="1" t="s">
        <v>1349</v>
      </c>
      <c r="C669" t="s">
        <v>24</v>
      </c>
      <c r="G669" s="2">
        <v>1</v>
      </c>
      <c r="H669" s="2">
        <v>1</v>
      </c>
      <c r="I669" s="2">
        <v>1</v>
      </c>
      <c r="J669" s="2">
        <v>1</v>
      </c>
      <c r="L669" s="3">
        <f t="shared" si="10"/>
        <v>4</v>
      </c>
    </row>
    <row r="670" spans="1:12">
      <c r="A670" s="1" t="s">
        <v>1350</v>
      </c>
      <c r="B670" s="1" t="s">
        <v>1351</v>
      </c>
      <c r="C670" t="s">
        <v>24</v>
      </c>
      <c r="D670" s="2">
        <v>1</v>
      </c>
      <c r="G670" s="2">
        <v>1</v>
      </c>
      <c r="I670" s="2">
        <v>1</v>
      </c>
      <c r="J670" s="2">
        <v>1</v>
      </c>
      <c r="K670" s="2">
        <v>1</v>
      </c>
      <c r="L670" s="3">
        <f t="shared" si="10"/>
        <v>5</v>
      </c>
    </row>
    <row r="671" spans="1:12">
      <c r="A671" s="1" t="s">
        <v>1352</v>
      </c>
      <c r="B671" s="1" t="s">
        <v>1353</v>
      </c>
      <c r="C671" t="s">
        <v>24</v>
      </c>
      <c r="D671" s="2">
        <v>1</v>
      </c>
      <c r="G671" s="2">
        <v>1</v>
      </c>
      <c r="I671" s="2">
        <v>1</v>
      </c>
      <c r="J671" s="2">
        <v>1</v>
      </c>
      <c r="K671" s="2">
        <v>1</v>
      </c>
      <c r="L671" s="3">
        <f t="shared" si="10"/>
        <v>5</v>
      </c>
    </row>
    <row r="672" spans="1:12">
      <c r="A672" s="1" t="s">
        <v>1354</v>
      </c>
      <c r="B672" s="1" t="s">
        <v>1355</v>
      </c>
      <c r="C672" t="s">
        <v>24</v>
      </c>
      <c r="D672" s="2">
        <v>1</v>
      </c>
      <c r="E672" s="2">
        <v>1</v>
      </c>
      <c r="G672" s="2">
        <v>1</v>
      </c>
      <c r="I672" s="2">
        <v>1</v>
      </c>
      <c r="K672" s="2">
        <v>1</v>
      </c>
      <c r="L672" s="3">
        <f t="shared" si="10"/>
        <v>5</v>
      </c>
    </row>
    <row r="673" spans="1:12">
      <c r="A673" s="1" t="s">
        <v>1356</v>
      </c>
      <c r="B673" s="1" t="s">
        <v>1357</v>
      </c>
      <c r="C673" t="s">
        <v>24</v>
      </c>
      <c r="I673" s="2">
        <v>1</v>
      </c>
      <c r="L673" s="3">
        <f t="shared" si="10"/>
        <v>1</v>
      </c>
    </row>
    <row r="674" spans="1:12">
      <c r="A674" s="1" t="s">
        <v>1358</v>
      </c>
      <c r="B674" s="1" t="s">
        <v>1359</v>
      </c>
      <c r="C674" t="s">
        <v>24</v>
      </c>
      <c r="D674" s="2">
        <v>1</v>
      </c>
      <c r="G674" s="2">
        <v>1</v>
      </c>
      <c r="L674" s="3">
        <f t="shared" si="10"/>
        <v>2</v>
      </c>
    </row>
    <row r="675" spans="1:12">
      <c r="A675" s="1" t="s">
        <v>1360</v>
      </c>
      <c r="B675" s="1" t="s">
        <v>1361</v>
      </c>
      <c r="C675" t="s">
        <v>24</v>
      </c>
      <c r="L675" s="3">
        <f t="shared" si="10"/>
        <v>0</v>
      </c>
    </row>
    <row r="676" spans="1:12">
      <c r="A676" s="1" t="s">
        <v>1362</v>
      </c>
      <c r="B676" s="1" t="s">
        <v>1363</v>
      </c>
      <c r="C676" t="s">
        <v>24</v>
      </c>
      <c r="H676" s="2">
        <v>1</v>
      </c>
      <c r="I676" s="2">
        <v>1</v>
      </c>
      <c r="L676" s="3">
        <f t="shared" si="10"/>
        <v>2</v>
      </c>
    </row>
    <row r="677" spans="1:12">
      <c r="A677" s="1" t="s">
        <v>1364</v>
      </c>
      <c r="B677" s="1" t="s">
        <v>1365</v>
      </c>
      <c r="C677" t="s">
        <v>24</v>
      </c>
      <c r="L677" s="3">
        <f t="shared" si="10"/>
        <v>0</v>
      </c>
    </row>
    <row r="678" spans="1:12">
      <c r="A678" s="1" t="s">
        <v>1366</v>
      </c>
      <c r="B678" s="1" t="s">
        <v>1367</v>
      </c>
      <c r="C678" t="s">
        <v>24</v>
      </c>
      <c r="E678" s="2">
        <v>1</v>
      </c>
      <c r="I678" s="2">
        <v>1</v>
      </c>
      <c r="J678" s="2">
        <v>1</v>
      </c>
      <c r="K678" s="2">
        <v>1</v>
      </c>
      <c r="L678" s="3">
        <f t="shared" si="10"/>
        <v>4</v>
      </c>
    </row>
    <row r="679" spans="1:12">
      <c r="A679" s="1" t="s">
        <v>1368</v>
      </c>
      <c r="B679" s="1" t="s">
        <v>1369</v>
      </c>
      <c r="C679" t="s">
        <v>80</v>
      </c>
      <c r="L679" s="3">
        <f t="shared" si="10"/>
        <v>0</v>
      </c>
    </row>
    <row r="680" spans="1:12">
      <c r="A680" s="1" t="s">
        <v>1370</v>
      </c>
      <c r="B680" s="1" t="s">
        <v>1371</v>
      </c>
      <c r="C680" t="s">
        <v>80</v>
      </c>
      <c r="G680" s="2">
        <v>1</v>
      </c>
      <c r="L680" s="3">
        <f t="shared" si="10"/>
        <v>1</v>
      </c>
    </row>
    <row r="681" spans="1:12">
      <c r="A681" s="1" t="s">
        <v>1372</v>
      </c>
      <c r="B681" s="1" t="s">
        <v>1373</v>
      </c>
      <c r="C681" t="s">
        <v>80</v>
      </c>
      <c r="L681" s="3">
        <f t="shared" si="10"/>
        <v>0</v>
      </c>
    </row>
    <row r="682" spans="1:12">
      <c r="A682" s="1" t="s">
        <v>1374</v>
      </c>
      <c r="B682" s="1" t="s">
        <v>1375</v>
      </c>
      <c r="C682" t="s">
        <v>80</v>
      </c>
      <c r="H682" s="2">
        <v>1</v>
      </c>
      <c r="I682" s="2">
        <v>1</v>
      </c>
      <c r="L682" s="3">
        <f t="shared" si="10"/>
        <v>2</v>
      </c>
    </row>
    <row r="683" spans="1:12">
      <c r="A683" s="1" t="s">
        <v>1376</v>
      </c>
      <c r="B683" s="1" t="s">
        <v>1377</v>
      </c>
      <c r="C683" t="s">
        <v>80</v>
      </c>
      <c r="L683" s="3">
        <f t="shared" si="10"/>
        <v>0</v>
      </c>
    </row>
    <row r="684" spans="1:12">
      <c r="A684" s="1" t="s">
        <v>1378</v>
      </c>
      <c r="B684" s="1" t="s">
        <v>1379</v>
      </c>
      <c r="C684" t="s">
        <v>80</v>
      </c>
      <c r="L684" s="3">
        <f t="shared" si="10"/>
        <v>0</v>
      </c>
    </row>
    <row r="685" spans="1:12">
      <c r="A685" s="1" t="s">
        <v>1380</v>
      </c>
      <c r="B685" s="1" t="s">
        <v>1381</v>
      </c>
      <c r="C685" t="s">
        <v>80</v>
      </c>
      <c r="L685" s="3">
        <f t="shared" si="10"/>
        <v>0</v>
      </c>
    </row>
    <row r="686" spans="1:12">
      <c r="A686" s="1" t="s">
        <v>1382</v>
      </c>
      <c r="B686" s="1" t="s">
        <v>1383</v>
      </c>
      <c r="C686" t="s">
        <v>80</v>
      </c>
      <c r="L686" s="3">
        <f t="shared" si="10"/>
        <v>0</v>
      </c>
    </row>
    <row r="687" spans="1:12">
      <c r="A687" s="1" t="s">
        <v>1384</v>
      </c>
      <c r="B687" s="1" t="s">
        <v>1385</v>
      </c>
      <c r="C687" t="s">
        <v>21</v>
      </c>
      <c r="I687" s="2">
        <v>1</v>
      </c>
      <c r="L687" s="3">
        <f t="shared" si="10"/>
        <v>1</v>
      </c>
    </row>
    <row r="688" spans="1:12">
      <c r="A688" s="1" t="s">
        <v>1386</v>
      </c>
      <c r="B688" s="1" t="s">
        <v>1387</v>
      </c>
      <c r="C688" t="s">
        <v>65</v>
      </c>
      <c r="E688" s="2">
        <v>1</v>
      </c>
      <c r="H688" s="2">
        <v>1</v>
      </c>
      <c r="I688" s="2">
        <v>1</v>
      </c>
      <c r="J688" s="2">
        <v>1</v>
      </c>
      <c r="K688" s="2">
        <v>1</v>
      </c>
      <c r="L688" s="3">
        <f t="shared" si="10"/>
        <v>5</v>
      </c>
    </row>
    <row r="689" spans="1:12">
      <c r="A689" s="1" t="s">
        <v>1388</v>
      </c>
      <c r="B689" s="1" t="s">
        <v>1389</v>
      </c>
      <c r="C689" t="s">
        <v>65</v>
      </c>
      <c r="F689" s="2">
        <v>1</v>
      </c>
      <c r="G689" s="2">
        <v>1</v>
      </c>
      <c r="I689" s="2">
        <v>1</v>
      </c>
      <c r="L689" s="3">
        <f t="shared" si="10"/>
        <v>3</v>
      </c>
    </row>
    <row r="690" spans="1:12">
      <c r="A690" s="1" t="s">
        <v>1390</v>
      </c>
      <c r="B690" s="1" t="s">
        <v>1391</v>
      </c>
      <c r="C690" t="s">
        <v>65</v>
      </c>
      <c r="D690" s="2">
        <v>1</v>
      </c>
      <c r="L690" s="3">
        <f t="shared" si="10"/>
        <v>1</v>
      </c>
    </row>
    <row r="691" spans="1:12">
      <c r="A691" s="1" t="s">
        <v>1392</v>
      </c>
      <c r="B691" s="1" t="s">
        <v>1393</v>
      </c>
      <c r="C691" t="s">
        <v>65</v>
      </c>
      <c r="L691" s="3">
        <f t="shared" si="10"/>
        <v>0</v>
      </c>
    </row>
    <row r="692" spans="1:12">
      <c r="A692" s="1" t="s">
        <v>1394</v>
      </c>
      <c r="B692" s="1" t="s">
        <v>1395</v>
      </c>
      <c r="C692" t="s">
        <v>65</v>
      </c>
      <c r="D692" s="2">
        <v>1</v>
      </c>
      <c r="L692" s="3">
        <f t="shared" si="10"/>
        <v>1</v>
      </c>
    </row>
    <row r="693" spans="1:12">
      <c r="A693" s="1" t="s">
        <v>1396</v>
      </c>
      <c r="B693" s="1" t="s">
        <v>1397</v>
      </c>
      <c r="C693" t="s">
        <v>65</v>
      </c>
      <c r="D693" s="2">
        <v>1</v>
      </c>
      <c r="F693" s="2">
        <v>1</v>
      </c>
      <c r="G693" s="2">
        <v>1</v>
      </c>
      <c r="L693" s="3">
        <f t="shared" si="10"/>
        <v>3</v>
      </c>
    </row>
    <row r="694" spans="1:12">
      <c r="A694" s="1" t="s">
        <v>1398</v>
      </c>
      <c r="B694" s="1" t="s">
        <v>1399</v>
      </c>
      <c r="C694" t="s">
        <v>65</v>
      </c>
      <c r="L694" s="3">
        <f t="shared" si="10"/>
        <v>0</v>
      </c>
    </row>
    <row r="695" spans="1:12">
      <c r="A695" s="1" t="s">
        <v>1400</v>
      </c>
      <c r="B695" s="1" t="s">
        <v>1401</v>
      </c>
      <c r="C695" t="s">
        <v>65</v>
      </c>
      <c r="L695" s="3">
        <f t="shared" si="10"/>
        <v>0</v>
      </c>
    </row>
    <row r="696" spans="1:12">
      <c r="A696" s="1" t="s">
        <v>1402</v>
      </c>
      <c r="B696" s="1" t="s">
        <v>1403</v>
      </c>
      <c r="C696" t="s">
        <v>65</v>
      </c>
      <c r="L696" s="3">
        <f t="shared" si="10"/>
        <v>0</v>
      </c>
    </row>
    <row r="697" spans="1:12">
      <c r="A697" s="1" t="s">
        <v>1404</v>
      </c>
      <c r="B697" s="1" t="s">
        <v>1405</v>
      </c>
      <c r="C697" t="s">
        <v>65</v>
      </c>
      <c r="L697" s="3">
        <f t="shared" si="10"/>
        <v>0</v>
      </c>
    </row>
    <row r="698" spans="1:12">
      <c r="A698" s="1" t="s">
        <v>1406</v>
      </c>
      <c r="B698" s="1" t="s">
        <v>1407</v>
      </c>
      <c r="C698" t="s">
        <v>65</v>
      </c>
      <c r="L698" s="3">
        <f t="shared" si="10"/>
        <v>0</v>
      </c>
    </row>
    <row r="699" spans="1:12">
      <c r="A699" s="1" t="s">
        <v>1408</v>
      </c>
      <c r="B699" s="1" t="s">
        <v>1409</v>
      </c>
      <c r="C699" t="s">
        <v>65</v>
      </c>
      <c r="L699" s="3">
        <f t="shared" si="10"/>
        <v>0</v>
      </c>
    </row>
    <row r="700" spans="1:12">
      <c r="A700" s="1" t="s">
        <v>1410</v>
      </c>
      <c r="B700" s="1" t="s">
        <v>1411</v>
      </c>
      <c r="C700" t="s">
        <v>65</v>
      </c>
      <c r="L700" s="3">
        <f t="shared" si="10"/>
        <v>0</v>
      </c>
    </row>
    <row r="701" spans="1:12">
      <c r="A701" s="1" t="s">
        <v>1412</v>
      </c>
      <c r="B701" s="1" t="s">
        <v>1413</v>
      </c>
      <c r="C701" t="s">
        <v>65</v>
      </c>
      <c r="L701" s="3">
        <f t="shared" si="10"/>
        <v>0</v>
      </c>
    </row>
    <row r="702" spans="1:12">
      <c r="A702" s="1" t="s">
        <v>1414</v>
      </c>
      <c r="B702" s="1" t="s">
        <v>1415</v>
      </c>
      <c r="C702" t="s">
        <v>65</v>
      </c>
      <c r="D702" s="2">
        <v>1</v>
      </c>
      <c r="L702" s="3">
        <f t="shared" si="10"/>
        <v>1</v>
      </c>
    </row>
    <row r="703" spans="1:12">
      <c r="A703" s="1" t="s">
        <v>1416</v>
      </c>
      <c r="B703" s="1" t="s">
        <v>1417</v>
      </c>
      <c r="C703" t="s">
        <v>65</v>
      </c>
      <c r="L703" s="3">
        <f t="shared" si="10"/>
        <v>0</v>
      </c>
    </row>
    <row r="704" spans="1:12">
      <c r="A704" s="1" t="s">
        <v>1418</v>
      </c>
      <c r="B704" s="1" t="s">
        <v>1419</v>
      </c>
      <c r="C704" t="s">
        <v>65</v>
      </c>
      <c r="L704" s="3">
        <f t="shared" si="10"/>
        <v>0</v>
      </c>
    </row>
    <row r="705" spans="1:12">
      <c r="A705" s="1" t="s">
        <v>1420</v>
      </c>
      <c r="B705" s="1" t="s">
        <v>1421</v>
      </c>
      <c r="C705" t="s">
        <v>65</v>
      </c>
      <c r="L705" s="3">
        <f t="shared" si="10"/>
        <v>0</v>
      </c>
    </row>
    <row r="706" spans="1:12">
      <c r="A706" s="1" t="s">
        <v>1422</v>
      </c>
      <c r="B706" s="1" t="s">
        <v>1423</v>
      </c>
      <c r="C706" t="s">
        <v>65</v>
      </c>
      <c r="L706" s="3">
        <f t="shared" si="10"/>
        <v>0</v>
      </c>
    </row>
    <row r="707" spans="1:12">
      <c r="A707" s="1" t="s">
        <v>1424</v>
      </c>
      <c r="B707" s="1" t="s">
        <v>1425</v>
      </c>
      <c r="C707" t="s">
        <v>65</v>
      </c>
      <c r="L707" s="3">
        <f t="shared" si="10"/>
        <v>0</v>
      </c>
    </row>
    <row r="708" spans="1:12">
      <c r="A708" s="1" t="s">
        <v>1426</v>
      </c>
      <c r="B708" s="1" t="s">
        <v>1427</v>
      </c>
      <c r="C708" t="s">
        <v>65</v>
      </c>
      <c r="D708" s="2">
        <v>1</v>
      </c>
      <c r="F708" s="2">
        <v>1</v>
      </c>
      <c r="G708" s="2">
        <v>1</v>
      </c>
      <c r="H708" s="2">
        <v>1</v>
      </c>
      <c r="K708" s="2">
        <v>1</v>
      </c>
      <c r="L708" s="3">
        <f t="shared" ref="L708:L771" si="11">SUM(D708:K708)</f>
        <v>5</v>
      </c>
    </row>
    <row r="709" spans="1:12">
      <c r="A709" s="1" t="s">
        <v>1428</v>
      </c>
      <c r="B709" s="1" t="s">
        <v>1429</v>
      </c>
      <c r="C709" t="s">
        <v>65</v>
      </c>
      <c r="L709" s="3">
        <f t="shared" si="11"/>
        <v>0</v>
      </c>
    </row>
    <row r="710" spans="1:12">
      <c r="A710" s="1" t="s">
        <v>1430</v>
      </c>
      <c r="B710" s="1" t="s">
        <v>1431</v>
      </c>
      <c r="C710" t="s">
        <v>65</v>
      </c>
      <c r="L710" s="3">
        <f t="shared" si="11"/>
        <v>0</v>
      </c>
    </row>
    <row r="711" spans="1:12">
      <c r="A711" s="1" t="s">
        <v>1432</v>
      </c>
      <c r="B711" s="1" t="s">
        <v>1433</v>
      </c>
      <c r="C711" t="s">
        <v>65</v>
      </c>
      <c r="L711" s="3">
        <f t="shared" si="11"/>
        <v>0</v>
      </c>
    </row>
    <row r="712" spans="1:12">
      <c r="A712" s="1" t="s">
        <v>1434</v>
      </c>
      <c r="B712" s="1" t="s">
        <v>1435</v>
      </c>
      <c r="C712" t="s">
        <v>65</v>
      </c>
      <c r="D712" s="2">
        <v>1</v>
      </c>
      <c r="L712" s="3">
        <f t="shared" si="11"/>
        <v>1</v>
      </c>
    </row>
    <row r="713" spans="1:12">
      <c r="A713" s="1" t="s">
        <v>1436</v>
      </c>
      <c r="B713" s="1" t="s">
        <v>1437</v>
      </c>
      <c r="C713" t="s">
        <v>65</v>
      </c>
      <c r="L713" s="3">
        <f t="shared" si="11"/>
        <v>0</v>
      </c>
    </row>
    <row r="714" spans="1:12">
      <c r="A714" s="1" t="s">
        <v>1438</v>
      </c>
      <c r="B714" s="1" t="s">
        <v>1439</v>
      </c>
      <c r="C714" t="s">
        <v>65</v>
      </c>
      <c r="L714" s="3">
        <f t="shared" si="11"/>
        <v>0</v>
      </c>
    </row>
    <row r="715" spans="1:12">
      <c r="A715" s="1" t="s">
        <v>1440</v>
      </c>
      <c r="B715" s="1" t="s">
        <v>1441</v>
      </c>
      <c r="C715" t="s">
        <v>65</v>
      </c>
      <c r="I715" s="2">
        <v>1</v>
      </c>
      <c r="L715" s="3">
        <f t="shared" si="11"/>
        <v>1</v>
      </c>
    </row>
    <row r="716" spans="1:12">
      <c r="A716" s="1" t="s">
        <v>1442</v>
      </c>
      <c r="B716" s="1" t="s">
        <v>1443</v>
      </c>
      <c r="C716" t="s">
        <v>65</v>
      </c>
      <c r="L716" s="3">
        <f t="shared" si="11"/>
        <v>0</v>
      </c>
    </row>
    <row r="717" spans="1:12">
      <c r="A717" s="1" t="s">
        <v>1444</v>
      </c>
      <c r="B717" s="1" t="s">
        <v>1445</v>
      </c>
      <c r="C717" t="s">
        <v>65</v>
      </c>
      <c r="L717" s="3">
        <f t="shared" si="11"/>
        <v>0</v>
      </c>
    </row>
    <row r="718" spans="1:12">
      <c r="A718" s="1" t="s">
        <v>1446</v>
      </c>
      <c r="B718" s="1" t="s">
        <v>1447</v>
      </c>
      <c r="C718" t="s">
        <v>65</v>
      </c>
      <c r="L718" s="3">
        <f t="shared" si="11"/>
        <v>0</v>
      </c>
    </row>
    <row r="719" spans="1:12">
      <c r="A719" s="1" t="s">
        <v>1448</v>
      </c>
      <c r="B719" s="1" t="s">
        <v>1449</v>
      </c>
      <c r="C719" t="s">
        <v>65</v>
      </c>
      <c r="I719" s="2">
        <v>1</v>
      </c>
      <c r="L719" s="3">
        <f t="shared" si="11"/>
        <v>1</v>
      </c>
    </row>
    <row r="720" spans="1:12">
      <c r="A720" s="1" t="s">
        <v>1450</v>
      </c>
      <c r="B720" s="1" t="s">
        <v>1451</v>
      </c>
      <c r="C720" t="s">
        <v>65</v>
      </c>
      <c r="L720" s="3">
        <f t="shared" si="11"/>
        <v>0</v>
      </c>
    </row>
    <row r="721" spans="1:12">
      <c r="A721" s="1" t="s">
        <v>1452</v>
      </c>
      <c r="B721" s="1" t="s">
        <v>1453</v>
      </c>
      <c r="C721" t="s">
        <v>65</v>
      </c>
      <c r="L721" s="3">
        <f t="shared" si="11"/>
        <v>0</v>
      </c>
    </row>
    <row r="722" spans="1:12">
      <c r="A722" s="1" t="s">
        <v>1454</v>
      </c>
      <c r="B722" s="1" t="s">
        <v>1455</v>
      </c>
      <c r="C722" t="s">
        <v>65</v>
      </c>
      <c r="I722" s="2">
        <v>1</v>
      </c>
      <c r="L722" s="3">
        <f t="shared" si="11"/>
        <v>1</v>
      </c>
    </row>
    <row r="723" spans="1:12">
      <c r="A723" s="1" t="s">
        <v>1456</v>
      </c>
      <c r="B723" s="1" t="s">
        <v>1457</v>
      </c>
      <c r="C723" t="s">
        <v>65</v>
      </c>
      <c r="L723" s="3">
        <f t="shared" si="11"/>
        <v>0</v>
      </c>
    </row>
    <row r="724" spans="1:12">
      <c r="A724" s="1" t="s">
        <v>1458</v>
      </c>
      <c r="B724" s="1" t="s">
        <v>1459</v>
      </c>
      <c r="C724" t="s">
        <v>65</v>
      </c>
      <c r="I724" s="2">
        <v>1</v>
      </c>
      <c r="L724" s="3">
        <f t="shared" si="11"/>
        <v>1</v>
      </c>
    </row>
    <row r="725" spans="1:12">
      <c r="A725" s="1" t="s">
        <v>1460</v>
      </c>
      <c r="B725" s="1" t="s">
        <v>1461</v>
      </c>
      <c r="C725" t="s">
        <v>65</v>
      </c>
      <c r="D725" s="2">
        <v>1</v>
      </c>
      <c r="L725" s="3">
        <f t="shared" si="11"/>
        <v>1</v>
      </c>
    </row>
    <row r="726" spans="1:12">
      <c r="A726" s="1" t="s">
        <v>1462</v>
      </c>
      <c r="B726" s="1" t="s">
        <v>1463</v>
      </c>
      <c r="C726" t="s">
        <v>65</v>
      </c>
      <c r="I726" s="2">
        <v>1</v>
      </c>
      <c r="L726" s="3">
        <f t="shared" si="11"/>
        <v>1</v>
      </c>
    </row>
    <row r="727" spans="1:12">
      <c r="A727" s="1" t="s">
        <v>1464</v>
      </c>
      <c r="B727" s="1" t="s">
        <v>1465</v>
      </c>
      <c r="C727" t="s">
        <v>65</v>
      </c>
      <c r="I727" s="2">
        <v>1</v>
      </c>
      <c r="L727" s="3">
        <f t="shared" si="11"/>
        <v>1</v>
      </c>
    </row>
    <row r="728" spans="1:12">
      <c r="A728" s="1" t="s">
        <v>1466</v>
      </c>
      <c r="B728" s="1" t="s">
        <v>1467</v>
      </c>
      <c r="C728" t="s">
        <v>65</v>
      </c>
      <c r="L728" s="3">
        <f t="shared" si="11"/>
        <v>0</v>
      </c>
    </row>
    <row r="729" spans="1:12">
      <c r="A729" s="1" t="s">
        <v>1468</v>
      </c>
      <c r="B729" s="1" t="s">
        <v>1469</v>
      </c>
      <c r="C729" t="s">
        <v>65</v>
      </c>
      <c r="L729" s="3">
        <f t="shared" si="11"/>
        <v>0</v>
      </c>
    </row>
    <row r="730" spans="1:12">
      <c r="A730" s="1" t="s">
        <v>1470</v>
      </c>
      <c r="B730" s="1" t="s">
        <v>1471</v>
      </c>
      <c r="C730" t="s">
        <v>65</v>
      </c>
      <c r="D730" s="2">
        <v>1</v>
      </c>
      <c r="L730" s="3">
        <f t="shared" si="11"/>
        <v>1</v>
      </c>
    </row>
    <row r="731" spans="1:12">
      <c r="A731" s="1" t="s">
        <v>1472</v>
      </c>
      <c r="B731" s="1" t="s">
        <v>1473</v>
      </c>
      <c r="C731" t="s">
        <v>65</v>
      </c>
      <c r="D731" s="2">
        <v>1</v>
      </c>
      <c r="I731" s="2">
        <v>1</v>
      </c>
      <c r="L731" s="3">
        <f t="shared" si="11"/>
        <v>2</v>
      </c>
    </row>
    <row r="732" spans="1:12">
      <c r="A732" s="1" t="s">
        <v>1474</v>
      </c>
      <c r="B732" s="1" t="s">
        <v>1475</v>
      </c>
      <c r="C732" t="s">
        <v>65</v>
      </c>
      <c r="I732" s="2">
        <v>1</v>
      </c>
      <c r="L732" s="3">
        <f t="shared" si="11"/>
        <v>1</v>
      </c>
    </row>
    <row r="733" spans="1:12">
      <c r="A733" s="1" t="s">
        <v>1476</v>
      </c>
      <c r="B733" s="1" t="s">
        <v>1477</v>
      </c>
      <c r="C733" t="s">
        <v>65</v>
      </c>
      <c r="D733" s="2">
        <v>1</v>
      </c>
      <c r="L733" s="3">
        <f t="shared" si="11"/>
        <v>1</v>
      </c>
    </row>
    <row r="734" spans="1:12">
      <c r="A734" s="1" t="s">
        <v>1478</v>
      </c>
      <c r="B734" s="1" t="s">
        <v>1479</v>
      </c>
      <c r="C734" t="s">
        <v>65</v>
      </c>
      <c r="D734" s="2">
        <v>1</v>
      </c>
      <c r="L734" s="3">
        <f t="shared" si="11"/>
        <v>1</v>
      </c>
    </row>
    <row r="735" spans="1:12">
      <c r="A735" s="1" t="s">
        <v>1480</v>
      </c>
      <c r="B735" s="1" t="s">
        <v>1481</v>
      </c>
      <c r="C735" t="s">
        <v>65</v>
      </c>
      <c r="I735" s="2">
        <v>1</v>
      </c>
      <c r="L735" s="3">
        <f t="shared" si="11"/>
        <v>1</v>
      </c>
    </row>
    <row r="736" spans="1:12">
      <c r="A736" s="1" t="s">
        <v>1482</v>
      </c>
      <c r="B736" s="1" t="s">
        <v>1483</v>
      </c>
      <c r="C736" t="s">
        <v>65</v>
      </c>
      <c r="I736" s="2">
        <v>1</v>
      </c>
      <c r="L736" s="3">
        <f t="shared" si="11"/>
        <v>1</v>
      </c>
    </row>
    <row r="737" spans="1:12">
      <c r="A737" s="1" t="s">
        <v>1484</v>
      </c>
      <c r="B737" s="1" t="s">
        <v>1485</v>
      </c>
      <c r="C737" t="s">
        <v>65</v>
      </c>
      <c r="D737" s="2">
        <v>1</v>
      </c>
      <c r="L737" s="3">
        <f t="shared" si="11"/>
        <v>1</v>
      </c>
    </row>
    <row r="738" spans="1:12">
      <c r="A738" s="1" t="s">
        <v>1486</v>
      </c>
      <c r="B738" s="1" t="s">
        <v>1487</v>
      </c>
      <c r="C738" t="s">
        <v>65</v>
      </c>
      <c r="L738" s="3">
        <f t="shared" si="11"/>
        <v>0</v>
      </c>
    </row>
    <row r="739" spans="1:12">
      <c r="A739" s="1" t="s">
        <v>1488</v>
      </c>
      <c r="B739" s="1" t="s">
        <v>1489</v>
      </c>
      <c r="C739" t="s">
        <v>65</v>
      </c>
      <c r="L739" s="3">
        <f t="shared" si="11"/>
        <v>0</v>
      </c>
    </row>
    <row r="740" spans="1:12">
      <c r="A740" s="1" t="s">
        <v>1490</v>
      </c>
      <c r="B740" s="1" t="s">
        <v>1491</v>
      </c>
      <c r="C740" t="s">
        <v>65</v>
      </c>
      <c r="I740" s="2">
        <v>1</v>
      </c>
      <c r="L740" s="3">
        <f t="shared" si="11"/>
        <v>1</v>
      </c>
    </row>
    <row r="741" spans="1:12">
      <c r="A741" s="1" t="s">
        <v>1492</v>
      </c>
      <c r="B741" s="1" t="s">
        <v>1493</v>
      </c>
      <c r="C741" t="s">
        <v>65</v>
      </c>
      <c r="L741" s="3">
        <f t="shared" si="11"/>
        <v>0</v>
      </c>
    </row>
    <row r="742" spans="1:12">
      <c r="A742" s="1" t="s">
        <v>1494</v>
      </c>
      <c r="B742" s="1" t="s">
        <v>1495</v>
      </c>
      <c r="C742" t="s">
        <v>65</v>
      </c>
      <c r="L742" s="3">
        <f t="shared" si="11"/>
        <v>0</v>
      </c>
    </row>
    <row r="743" spans="1:12">
      <c r="A743" s="1" t="s">
        <v>1496</v>
      </c>
      <c r="B743" s="1" t="s">
        <v>1497</v>
      </c>
      <c r="C743" t="s">
        <v>65</v>
      </c>
      <c r="L743" s="3">
        <f t="shared" si="11"/>
        <v>0</v>
      </c>
    </row>
    <row r="744" spans="1:12">
      <c r="A744" s="1" t="s">
        <v>1498</v>
      </c>
      <c r="B744" s="1" t="s">
        <v>1499</v>
      </c>
      <c r="C744" t="s">
        <v>65</v>
      </c>
      <c r="L744" s="3">
        <f t="shared" si="11"/>
        <v>0</v>
      </c>
    </row>
    <row r="745" spans="1:12">
      <c r="A745" s="1" t="s">
        <v>1500</v>
      </c>
      <c r="B745" s="1" t="s">
        <v>1501</v>
      </c>
      <c r="C745" t="s">
        <v>65</v>
      </c>
      <c r="L745" s="3">
        <f t="shared" si="11"/>
        <v>0</v>
      </c>
    </row>
    <row r="746" spans="1:12">
      <c r="A746" s="1" t="s">
        <v>1502</v>
      </c>
      <c r="B746" s="1" t="s">
        <v>1503</v>
      </c>
      <c r="C746" t="s">
        <v>65</v>
      </c>
      <c r="I746" s="2">
        <v>1</v>
      </c>
      <c r="L746" s="3">
        <f t="shared" si="11"/>
        <v>1</v>
      </c>
    </row>
    <row r="747" spans="1:12">
      <c r="A747" s="1" t="s">
        <v>1504</v>
      </c>
      <c r="B747" s="1" t="s">
        <v>1505</v>
      </c>
      <c r="C747" t="s">
        <v>65</v>
      </c>
      <c r="L747" s="3">
        <f t="shared" si="11"/>
        <v>0</v>
      </c>
    </row>
    <row r="748" spans="1:12">
      <c r="A748" s="1" t="s">
        <v>1506</v>
      </c>
      <c r="B748" s="1" t="s">
        <v>1507</v>
      </c>
      <c r="C748" t="s">
        <v>65</v>
      </c>
      <c r="D748" s="2">
        <v>1</v>
      </c>
      <c r="L748" s="3">
        <f t="shared" si="11"/>
        <v>1</v>
      </c>
    </row>
    <row r="749" spans="1:12">
      <c r="A749" s="1" t="s">
        <v>1508</v>
      </c>
      <c r="B749" s="1" t="s">
        <v>1509</v>
      </c>
      <c r="C749" t="s">
        <v>65</v>
      </c>
      <c r="L749" s="3">
        <f t="shared" si="11"/>
        <v>0</v>
      </c>
    </row>
    <row r="750" spans="1:12">
      <c r="A750" s="1" t="s">
        <v>1510</v>
      </c>
      <c r="B750" s="1" t="s">
        <v>1511</v>
      </c>
      <c r="C750" t="s">
        <v>65</v>
      </c>
      <c r="L750" s="3">
        <f t="shared" si="11"/>
        <v>0</v>
      </c>
    </row>
    <row r="751" spans="1:12">
      <c r="A751" s="1" t="s">
        <v>1512</v>
      </c>
      <c r="B751" s="1" t="s">
        <v>1513</v>
      </c>
      <c r="C751" t="s">
        <v>65</v>
      </c>
      <c r="L751" s="3">
        <f t="shared" si="11"/>
        <v>0</v>
      </c>
    </row>
    <row r="752" spans="1:12">
      <c r="A752" s="1" t="s">
        <v>1514</v>
      </c>
      <c r="B752" s="1" t="s">
        <v>1515</v>
      </c>
      <c r="C752" t="s">
        <v>65</v>
      </c>
      <c r="I752" s="2">
        <v>1</v>
      </c>
      <c r="L752" s="3">
        <f t="shared" si="11"/>
        <v>1</v>
      </c>
    </row>
    <row r="753" spans="1:12">
      <c r="A753" s="1" t="s">
        <v>1516</v>
      </c>
      <c r="B753" s="1" t="s">
        <v>1517</v>
      </c>
      <c r="C753" t="s">
        <v>65</v>
      </c>
      <c r="L753" s="3">
        <f t="shared" si="11"/>
        <v>0</v>
      </c>
    </row>
    <row r="754" spans="1:12">
      <c r="A754" s="1" t="s">
        <v>1518</v>
      </c>
      <c r="B754" s="1" t="s">
        <v>1519</v>
      </c>
      <c r="C754" t="s">
        <v>65</v>
      </c>
      <c r="L754" s="3">
        <f t="shared" si="11"/>
        <v>0</v>
      </c>
    </row>
    <row r="755" spans="1:12">
      <c r="A755" s="1" t="s">
        <v>1520</v>
      </c>
      <c r="B755" s="1" t="s">
        <v>1521</v>
      </c>
      <c r="C755" t="s">
        <v>65</v>
      </c>
      <c r="D755" s="2">
        <v>1</v>
      </c>
      <c r="I755" s="2">
        <v>1</v>
      </c>
      <c r="L755" s="3">
        <f t="shared" si="11"/>
        <v>2</v>
      </c>
    </row>
    <row r="756" spans="1:12">
      <c r="A756" s="1" t="s">
        <v>1522</v>
      </c>
      <c r="B756" s="1" t="s">
        <v>1523</v>
      </c>
      <c r="C756" t="s">
        <v>65</v>
      </c>
      <c r="L756" s="3">
        <f t="shared" si="11"/>
        <v>0</v>
      </c>
    </row>
    <row r="757" spans="1:12">
      <c r="A757" s="1" t="s">
        <v>1524</v>
      </c>
      <c r="B757" s="1" t="s">
        <v>1525</v>
      </c>
      <c r="C757" t="s">
        <v>65</v>
      </c>
      <c r="L757" s="3">
        <f t="shared" si="11"/>
        <v>0</v>
      </c>
    </row>
    <row r="758" spans="1:12">
      <c r="A758" s="1" t="s">
        <v>1526</v>
      </c>
      <c r="B758" s="1" t="s">
        <v>1527</v>
      </c>
      <c r="C758" t="s">
        <v>65</v>
      </c>
      <c r="L758" s="3">
        <f t="shared" si="11"/>
        <v>0</v>
      </c>
    </row>
    <row r="759" spans="1:12">
      <c r="A759" s="1" t="s">
        <v>1528</v>
      </c>
      <c r="B759" s="1" t="s">
        <v>1529</v>
      </c>
      <c r="C759" t="s">
        <v>65</v>
      </c>
      <c r="L759" s="3">
        <f t="shared" si="11"/>
        <v>0</v>
      </c>
    </row>
    <row r="760" spans="1:12">
      <c r="A760" s="1" t="s">
        <v>1530</v>
      </c>
      <c r="B760" s="1" t="s">
        <v>1531</v>
      </c>
      <c r="C760" t="s">
        <v>65</v>
      </c>
      <c r="I760" s="2">
        <v>1</v>
      </c>
      <c r="L760" s="3">
        <f t="shared" si="11"/>
        <v>1</v>
      </c>
    </row>
    <row r="761" spans="1:12">
      <c r="A761" s="1" t="s">
        <v>1532</v>
      </c>
      <c r="B761" s="1" t="s">
        <v>1533</v>
      </c>
      <c r="C761" t="s">
        <v>65</v>
      </c>
      <c r="D761" s="2">
        <v>1</v>
      </c>
      <c r="L761" s="3">
        <f t="shared" si="11"/>
        <v>1</v>
      </c>
    </row>
    <row r="762" spans="1:12">
      <c r="A762" s="1" t="s">
        <v>1534</v>
      </c>
      <c r="B762" s="1" t="s">
        <v>1535</v>
      </c>
      <c r="C762" t="s">
        <v>65</v>
      </c>
      <c r="L762" s="3">
        <f t="shared" si="11"/>
        <v>0</v>
      </c>
    </row>
    <row r="763" spans="1:12">
      <c r="A763" s="1" t="s">
        <v>1536</v>
      </c>
      <c r="B763" s="1" t="s">
        <v>1537</v>
      </c>
      <c r="C763" t="s">
        <v>65</v>
      </c>
      <c r="I763" s="2">
        <v>1</v>
      </c>
      <c r="L763" s="3">
        <f t="shared" si="11"/>
        <v>1</v>
      </c>
    </row>
    <row r="764" spans="1:12">
      <c r="A764" s="1" t="s">
        <v>1538</v>
      </c>
      <c r="B764" s="1" t="s">
        <v>1539</v>
      </c>
      <c r="C764" t="s">
        <v>65</v>
      </c>
      <c r="D764" s="2">
        <v>1</v>
      </c>
      <c r="L764" s="3">
        <f t="shared" si="11"/>
        <v>1</v>
      </c>
    </row>
    <row r="765" spans="1:12">
      <c r="A765" s="1" t="s">
        <v>1540</v>
      </c>
      <c r="B765" s="1" t="s">
        <v>1541</v>
      </c>
      <c r="C765" t="s">
        <v>65</v>
      </c>
      <c r="L765" s="3">
        <f t="shared" si="11"/>
        <v>0</v>
      </c>
    </row>
    <row r="766" spans="1:12">
      <c r="A766" s="1" t="s">
        <v>1542</v>
      </c>
      <c r="B766" s="1" t="s">
        <v>1543</v>
      </c>
      <c r="C766" t="s">
        <v>65</v>
      </c>
      <c r="L766" s="3">
        <f t="shared" si="11"/>
        <v>0</v>
      </c>
    </row>
    <row r="767" spans="1:12">
      <c r="A767" s="1" t="s">
        <v>1544</v>
      </c>
      <c r="B767" s="1" t="s">
        <v>1545</v>
      </c>
      <c r="C767" t="s">
        <v>65</v>
      </c>
      <c r="L767" s="3">
        <f t="shared" si="11"/>
        <v>0</v>
      </c>
    </row>
    <row r="768" spans="1:12">
      <c r="A768" s="1" t="s">
        <v>1546</v>
      </c>
      <c r="B768" s="1" t="s">
        <v>1547</v>
      </c>
      <c r="C768" t="s">
        <v>65</v>
      </c>
      <c r="L768" s="3">
        <f t="shared" si="11"/>
        <v>0</v>
      </c>
    </row>
    <row r="769" spans="1:12">
      <c r="A769" s="1" t="s">
        <v>1548</v>
      </c>
      <c r="B769" s="1" t="s">
        <v>1549</v>
      </c>
      <c r="C769" t="s">
        <v>65</v>
      </c>
      <c r="L769" s="3">
        <f t="shared" si="11"/>
        <v>0</v>
      </c>
    </row>
    <row r="770" spans="1:12">
      <c r="A770" s="1" t="s">
        <v>1550</v>
      </c>
      <c r="B770" s="1" t="s">
        <v>1551</v>
      </c>
      <c r="C770" t="s">
        <v>65</v>
      </c>
      <c r="L770" s="3">
        <f t="shared" si="11"/>
        <v>0</v>
      </c>
    </row>
    <row r="771" spans="1:12">
      <c r="A771" s="1" t="s">
        <v>1552</v>
      </c>
      <c r="B771" s="1" t="s">
        <v>1553</v>
      </c>
      <c r="C771" t="s">
        <v>65</v>
      </c>
      <c r="D771" s="2">
        <v>1</v>
      </c>
      <c r="G771" s="2">
        <v>1</v>
      </c>
      <c r="L771" s="3">
        <f t="shared" si="11"/>
        <v>2</v>
      </c>
    </row>
    <row r="772" spans="1:12">
      <c r="A772" s="1" t="s">
        <v>1554</v>
      </c>
      <c r="B772" s="1" t="s">
        <v>1555</v>
      </c>
      <c r="C772" t="s">
        <v>65</v>
      </c>
      <c r="L772" s="3">
        <f t="shared" ref="L772:L835" si="12">SUM(D772:K772)</f>
        <v>0</v>
      </c>
    </row>
    <row r="773" spans="1:12">
      <c r="A773" s="1" t="s">
        <v>1556</v>
      </c>
      <c r="B773" s="1" t="s">
        <v>1557</v>
      </c>
      <c r="C773" t="s">
        <v>65</v>
      </c>
      <c r="L773" s="3">
        <f t="shared" si="12"/>
        <v>0</v>
      </c>
    </row>
    <row r="774" spans="1:12">
      <c r="A774" s="1" t="s">
        <v>1558</v>
      </c>
      <c r="B774" s="1" t="s">
        <v>1559</v>
      </c>
      <c r="C774" t="s">
        <v>65</v>
      </c>
      <c r="F774" s="2">
        <v>1</v>
      </c>
      <c r="I774" s="2">
        <v>1</v>
      </c>
      <c r="L774" s="3">
        <f t="shared" si="12"/>
        <v>2</v>
      </c>
    </row>
    <row r="775" spans="1:12">
      <c r="A775" s="1" t="s">
        <v>1560</v>
      </c>
      <c r="B775" s="1" t="s">
        <v>1561</v>
      </c>
      <c r="C775" t="s">
        <v>65</v>
      </c>
      <c r="I775" s="2">
        <v>1</v>
      </c>
      <c r="L775" s="3">
        <f t="shared" si="12"/>
        <v>1</v>
      </c>
    </row>
    <row r="776" spans="1:12">
      <c r="A776" s="1" t="s">
        <v>1562</v>
      </c>
      <c r="B776" s="1" t="s">
        <v>1563</v>
      </c>
      <c r="C776" t="s">
        <v>65</v>
      </c>
      <c r="L776" s="3">
        <f t="shared" si="12"/>
        <v>0</v>
      </c>
    </row>
    <row r="777" spans="1:12">
      <c r="A777" s="1" t="s">
        <v>1564</v>
      </c>
      <c r="B777" s="1" t="s">
        <v>1565</v>
      </c>
      <c r="C777" t="s">
        <v>65</v>
      </c>
      <c r="L777" s="3">
        <f t="shared" si="12"/>
        <v>0</v>
      </c>
    </row>
    <row r="778" spans="1:12">
      <c r="A778" s="1" t="s">
        <v>1566</v>
      </c>
      <c r="B778" s="1" t="s">
        <v>1567</v>
      </c>
      <c r="C778" t="s">
        <v>65</v>
      </c>
      <c r="I778" s="2">
        <v>1</v>
      </c>
      <c r="L778" s="3">
        <f t="shared" si="12"/>
        <v>1</v>
      </c>
    </row>
    <row r="779" spans="1:12">
      <c r="A779" s="1" t="s">
        <v>1568</v>
      </c>
      <c r="B779" s="1" t="s">
        <v>1569</v>
      </c>
      <c r="C779" t="s">
        <v>65</v>
      </c>
      <c r="L779" s="3">
        <f t="shared" si="12"/>
        <v>0</v>
      </c>
    </row>
    <row r="780" spans="1:12">
      <c r="A780" s="1" t="s">
        <v>1570</v>
      </c>
      <c r="B780" s="1" t="s">
        <v>1571</v>
      </c>
      <c r="C780" t="s">
        <v>65</v>
      </c>
      <c r="I780" s="2">
        <v>1</v>
      </c>
      <c r="L780" s="3">
        <f t="shared" si="12"/>
        <v>1</v>
      </c>
    </row>
    <row r="781" spans="1:12">
      <c r="A781" s="1" t="s">
        <v>1572</v>
      </c>
      <c r="B781" s="1" t="s">
        <v>1573</v>
      </c>
      <c r="C781" t="s">
        <v>65</v>
      </c>
      <c r="L781" s="3">
        <f t="shared" si="12"/>
        <v>0</v>
      </c>
    </row>
    <row r="782" spans="1:12">
      <c r="A782" s="1" t="s">
        <v>1574</v>
      </c>
      <c r="B782" s="1" t="s">
        <v>1575</v>
      </c>
      <c r="C782" t="s">
        <v>65</v>
      </c>
      <c r="L782" s="3">
        <f t="shared" si="12"/>
        <v>0</v>
      </c>
    </row>
    <row r="783" spans="1:12">
      <c r="A783" s="1" t="s">
        <v>1576</v>
      </c>
      <c r="B783" s="1" t="s">
        <v>1577</v>
      </c>
      <c r="C783" t="s">
        <v>65</v>
      </c>
      <c r="L783" s="3">
        <f t="shared" si="12"/>
        <v>0</v>
      </c>
    </row>
    <row r="784" spans="1:12">
      <c r="A784" s="1" t="s">
        <v>1578</v>
      </c>
      <c r="B784" s="1" t="s">
        <v>1579</v>
      </c>
      <c r="C784" t="s">
        <v>65</v>
      </c>
      <c r="I784" s="2">
        <v>1</v>
      </c>
      <c r="L784" s="3">
        <f t="shared" si="12"/>
        <v>1</v>
      </c>
    </row>
    <row r="785" spans="1:12">
      <c r="A785" s="1" t="s">
        <v>1580</v>
      </c>
      <c r="B785" s="1" t="s">
        <v>1581</v>
      </c>
      <c r="C785" t="s">
        <v>65</v>
      </c>
      <c r="L785" s="3">
        <f t="shared" si="12"/>
        <v>0</v>
      </c>
    </row>
    <row r="786" spans="1:12">
      <c r="A786" s="1" t="s">
        <v>1582</v>
      </c>
      <c r="B786" s="1" t="s">
        <v>1583</v>
      </c>
      <c r="C786" t="s">
        <v>65</v>
      </c>
      <c r="L786" s="3">
        <f t="shared" si="12"/>
        <v>0</v>
      </c>
    </row>
    <row r="787" spans="1:12">
      <c r="A787" s="1" t="s">
        <v>1584</v>
      </c>
      <c r="B787" s="1" t="s">
        <v>1585</v>
      </c>
      <c r="C787" t="s">
        <v>65</v>
      </c>
      <c r="L787" s="3">
        <f t="shared" si="12"/>
        <v>0</v>
      </c>
    </row>
    <row r="788" spans="1:12">
      <c r="A788" s="1" t="s">
        <v>1586</v>
      </c>
      <c r="B788" s="1" t="s">
        <v>1587</v>
      </c>
      <c r="C788" t="s">
        <v>65</v>
      </c>
      <c r="L788" s="3">
        <f t="shared" si="12"/>
        <v>0</v>
      </c>
    </row>
    <row r="789" spans="1:12">
      <c r="A789" s="1" t="s">
        <v>1588</v>
      </c>
      <c r="B789" s="1" t="s">
        <v>1589</v>
      </c>
      <c r="C789" t="s">
        <v>65</v>
      </c>
      <c r="L789" s="3">
        <f t="shared" si="12"/>
        <v>0</v>
      </c>
    </row>
    <row r="790" spans="1:12">
      <c r="A790" s="1" t="s">
        <v>1590</v>
      </c>
      <c r="B790" s="1" t="s">
        <v>1591</v>
      </c>
      <c r="C790" t="s">
        <v>65</v>
      </c>
      <c r="L790" s="3">
        <f t="shared" si="12"/>
        <v>0</v>
      </c>
    </row>
    <row r="791" spans="1:12">
      <c r="A791" s="1" t="s">
        <v>1592</v>
      </c>
      <c r="B791" s="1" t="s">
        <v>1593</v>
      </c>
      <c r="C791" t="s">
        <v>65</v>
      </c>
      <c r="L791" s="3">
        <f t="shared" si="12"/>
        <v>0</v>
      </c>
    </row>
    <row r="792" spans="1:12">
      <c r="A792" s="1" t="s">
        <v>1594</v>
      </c>
      <c r="B792" s="1" t="s">
        <v>1595</v>
      </c>
      <c r="C792" t="s">
        <v>65</v>
      </c>
      <c r="L792" s="3">
        <f t="shared" si="12"/>
        <v>0</v>
      </c>
    </row>
    <row r="793" spans="1:12">
      <c r="A793" s="1" t="s">
        <v>1596</v>
      </c>
      <c r="B793" s="1" t="s">
        <v>1597</v>
      </c>
      <c r="C793" t="s">
        <v>65</v>
      </c>
      <c r="L793" s="3">
        <f t="shared" si="12"/>
        <v>0</v>
      </c>
    </row>
    <row r="794" spans="1:12">
      <c r="A794" s="1" t="s">
        <v>1598</v>
      </c>
      <c r="B794" s="1" t="s">
        <v>1599</v>
      </c>
      <c r="C794" t="s">
        <v>65</v>
      </c>
      <c r="L794" s="3">
        <f t="shared" si="12"/>
        <v>0</v>
      </c>
    </row>
    <row r="795" spans="1:12">
      <c r="A795" s="1" t="s">
        <v>1600</v>
      </c>
      <c r="B795" s="1" t="s">
        <v>1601</v>
      </c>
      <c r="C795" t="s">
        <v>29</v>
      </c>
      <c r="H795" s="2">
        <v>1</v>
      </c>
      <c r="J795" s="2">
        <v>1</v>
      </c>
      <c r="K795" s="2">
        <v>1</v>
      </c>
      <c r="L795" s="3">
        <f t="shared" si="12"/>
        <v>3</v>
      </c>
    </row>
    <row r="796" spans="1:12">
      <c r="A796" s="1" t="s">
        <v>1602</v>
      </c>
      <c r="B796" s="1" t="s">
        <v>1603</v>
      </c>
      <c r="C796" t="s">
        <v>32</v>
      </c>
      <c r="L796" s="3">
        <f t="shared" si="12"/>
        <v>0</v>
      </c>
    </row>
    <row r="797" spans="1:12">
      <c r="A797" s="1" t="s">
        <v>1604</v>
      </c>
      <c r="B797" s="1" t="s">
        <v>1605</v>
      </c>
      <c r="C797" t="s">
        <v>32</v>
      </c>
      <c r="I797" s="2">
        <v>1</v>
      </c>
      <c r="L797" s="3">
        <f t="shared" si="12"/>
        <v>1</v>
      </c>
    </row>
    <row r="798" spans="1:12">
      <c r="A798" s="1" t="s">
        <v>1606</v>
      </c>
      <c r="B798" s="1" t="s">
        <v>1607</v>
      </c>
      <c r="C798" t="s">
        <v>32</v>
      </c>
      <c r="L798" s="3">
        <f t="shared" si="12"/>
        <v>0</v>
      </c>
    </row>
    <row r="799" spans="1:12">
      <c r="A799" s="1" t="s">
        <v>1608</v>
      </c>
      <c r="B799" s="1" t="s">
        <v>1609</v>
      </c>
      <c r="C799" t="s">
        <v>32</v>
      </c>
      <c r="I799" s="2">
        <v>1</v>
      </c>
      <c r="L799" s="3">
        <f t="shared" si="12"/>
        <v>1</v>
      </c>
    </row>
    <row r="800" spans="1:12">
      <c r="A800" s="1" t="s">
        <v>1610</v>
      </c>
      <c r="B800" s="1" t="s">
        <v>1611</v>
      </c>
      <c r="C800" t="s">
        <v>32</v>
      </c>
      <c r="L800" s="3">
        <f t="shared" si="12"/>
        <v>0</v>
      </c>
    </row>
    <row r="801" spans="1:12">
      <c r="A801" s="1" t="s">
        <v>1612</v>
      </c>
      <c r="B801" s="1" t="s">
        <v>1613</v>
      </c>
      <c r="C801" t="s">
        <v>32</v>
      </c>
      <c r="L801" s="3">
        <f t="shared" si="12"/>
        <v>0</v>
      </c>
    </row>
    <row r="802" spans="1:12">
      <c r="A802" s="1" t="s">
        <v>1614</v>
      </c>
      <c r="B802" s="1" t="s">
        <v>1615</v>
      </c>
      <c r="C802" t="s">
        <v>21</v>
      </c>
      <c r="D802" s="2">
        <v>1</v>
      </c>
      <c r="G802" s="2">
        <v>1</v>
      </c>
      <c r="J802" s="2">
        <v>1</v>
      </c>
      <c r="L802" s="3">
        <f t="shared" si="12"/>
        <v>3</v>
      </c>
    </row>
    <row r="803" spans="1:12">
      <c r="A803" s="1" t="s">
        <v>1616</v>
      </c>
      <c r="B803" s="1" t="s">
        <v>1617</v>
      </c>
      <c r="C803" t="s">
        <v>21</v>
      </c>
      <c r="H803" s="2">
        <v>1</v>
      </c>
      <c r="I803" s="2">
        <v>1</v>
      </c>
      <c r="L803" s="3">
        <f t="shared" si="12"/>
        <v>2</v>
      </c>
    </row>
    <row r="804" spans="1:12">
      <c r="A804" s="1" t="s">
        <v>1618</v>
      </c>
      <c r="B804" s="1" t="s">
        <v>1619</v>
      </c>
      <c r="C804" t="s">
        <v>21</v>
      </c>
      <c r="D804" s="2">
        <v>1</v>
      </c>
      <c r="L804" s="3">
        <f t="shared" si="12"/>
        <v>1</v>
      </c>
    </row>
    <row r="805" spans="1:12">
      <c r="A805" s="1" t="s">
        <v>1620</v>
      </c>
      <c r="B805" s="1" t="s">
        <v>1621</v>
      </c>
      <c r="C805" t="s">
        <v>21</v>
      </c>
      <c r="K805" s="2">
        <v>1</v>
      </c>
      <c r="L805" s="3">
        <f t="shared" si="12"/>
        <v>1</v>
      </c>
    </row>
    <row r="806" spans="1:12">
      <c r="A806" s="1" t="s">
        <v>1622</v>
      </c>
      <c r="B806" s="1" t="s">
        <v>1623</v>
      </c>
      <c r="C806" t="s">
        <v>21</v>
      </c>
      <c r="G806" s="2">
        <v>1</v>
      </c>
      <c r="I806" s="2">
        <v>1</v>
      </c>
      <c r="L806" s="3">
        <f t="shared" si="12"/>
        <v>2</v>
      </c>
    </row>
    <row r="807" spans="1:12">
      <c r="A807" s="1" t="s">
        <v>1624</v>
      </c>
      <c r="B807" s="1" t="s">
        <v>1625</v>
      </c>
      <c r="C807" t="s">
        <v>21</v>
      </c>
      <c r="L807" s="3">
        <f t="shared" si="12"/>
        <v>0</v>
      </c>
    </row>
    <row r="808" spans="1:12">
      <c r="A808" s="1" t="s">
        <v>1626</v>
      </c>
      <c r="B808" s="1" t="s">
        <v>1627</v>
      </c>
      <c r="C808" t="s">
        <v>21</v>
      </c>
      <c r="I808" s="2">
        <v>1</v>
      </c>
      <c r="L808" s="3">
        <f t="shared" si="12"/>
        <v>1</v>
      </c>
    </row>
    <row r="809" spans="1:12">
      <c r="A809" s="1" t="s">
        <v>1628</v>
      </c>
      <c r="B809" s="1" t="s">
        <v>1629</v>
      </c>
      <c r="C809" t="s">
        <v>21</v>
      </c>
      <c r="I809" s="2">
        <v>1</v>
      </c>
      <c r="L809" s="3">
        <f t="shared" si="12"/>
        <v>1</v>
      </c>
    </row>
    <row r="810" spans="1:12">
      <c r="A810" s="1" t="s">
        <v>1630</v>
      </c>
      <c r="B810" s="1" t="s">
        <v>1631</v>
      </c>
      <c r="C810" t="s">
        <v>21</v>
      </c>
      <c r="D810" s="2">
        <v>1</v>
      </c>
      <c r="L810" s="3">
        <f t="shared" si="12"/>
        <v>1</v>
      </c>
    </row>
    <row r="811" spans="1:12">
      <c r="A811" s="1" t="s">
        <v>1632</v>
      </c>
      <c r="B811" s="1" t="s">
        <v>1633</v>
      </c>
      <c r="C811" t="s">
        <v>21</v>
      </c>
      <c r="I811" s="2">
        <v>1</v>
      </c>
      <c r="L811" s="3">
        <f t="shared" si="12"/>
        <v>1</v>
      </c>
    </row>
    <row r="812" spans="1:12">
      <c r="A812" s="1" t="s">
        <v>1634</v>
      </c>
      <c r="B812" s="1" t="s">
        <v>1635</v>
      </c>
      <c r="C812" t="s">
        <v>21</v>
      </c>
      <c r="K812" s="2">
        <v>1</v>
      </c>
      <c r="L812" s="3">
        <f t="shared" si="12"/>
        <v>1</v>
      </c>
    </row>
    <row r="813" spans="1:12">
      <c r="A813" s="1" t="s">
        <v>1636</v>
      </c>
      <c r="B813" s="1" t="s">
        <v>1637</v>
      </c>
      <c r="C813" t="s">
        <v>21</v>
      </c>
      <c r="L813" s="3">
        <f t="shared" si="12"/>
        <v>0</v>
      </c>
    </row>
    <row r="814" spans="1:12">
      <c r="A814" s="1" t="s">
        <v>1638</v>
      </c>
      <c r="B814" s="1" t="s">
        <v>1639</v>
      </c>
      <c r="C814" t="s">
        <v>21</v>
      </c>
      <c r="L814" s="3">
        <f t="shared" si="12"/>
        <v>0</v>
      </c>
    </row>
    <row r="815" spans="1:12">
      <c r="A815" s="1" t="s">
        <v>1640</v>
      </c>
      <c r="B815" s="1" t="s">
        <v>1641</v>
      </c>
      <c r="C815" t="s">
        <v>21</v>
      </c>
      <c r="D815" s="2">
        <v>1</v>
      </c>
      <c r="L815" s="3">
        <f t="shared" si="12"/>
        <v>1</v>
      </c>
    </row>
    <row r="816" spans="1:12">
      <c r="A816" s="1" t="s">
        <v>1642</v>
      </c>
      <c r="B816" s="1" t="s">
        <v>1643</v>
      </c>
      <c r="C816" t="s">
        <v>21</v>
      </c>
      <c r="K816" s="2">
        <v>1</v>
      </c>
      <c r="L816" s="3">
        <f t="shared" si="12"/>
        <v>1</v>
      </c>
    </row>
    <row r="817" spans="1:12">
      <c r="A817" s="1">
        <v>2022060278</v>
      </c>
      <c r="B817" s="1" t="s">
        <v>1644</v>
      </c>
      <c r="C817" t="s">
        <v>24</v>
      </c>
      <c r="D817" s="2">
        <v>1</v>
      </c>
      <c r="I817" s="2">
        <v>1</v>
      </c>
      <c r="L817" s="3">
        <f t="shared" si="12"/>
        <v>2</v>
      </c>
    </row>
    <row r="818" spans="1:12">
      <c r="A818" s="1" t="s">
        <v>1645</v>
      </c>
      <c r="B818" s="1" t="s">
        <v>1646</v>
      </c>
      <c r="C818" t="s">
        <v>24</v>
      </c>
      <c r="D818" s="2">
        <v>1</v>
      </c>
      <c r="L818" s="3">
        <f t="shared" si="12"/>
        <v>1</v>
      </c>
    </row>
    <row r="819" spans="1:12">
      <c r="A819" s="1" t="s">
        <v>1647</v>
      </c>
      <c r="B819" s="1" t="s">
        <v>1648</v>
      </c>
      <c r="C819" t="s">
        <v>24</v>
      </c>
      <c r="D819" s="2">
        <v>1</v>
      </c>
      <c r="L819" s="3">
        <f t="shared" si="12"/>
        <v>1</v>
      </c>
    </row>
    <row r="820" spans="1:12">
      <c r="A820" s="1" t="s">
        <v>1649</v>
      </c>
      <c r="B820" s="1" t="s">
        <v>1650</v>
      </c>
      <c r="C820" t="s">
        <v>24</v>
      </c>
      <c r="D820" s="2">
        <v>1</v>
      </c>
      <c r="G820" s="2">
        <v>1</v>
      </c>
      <c r="K820" s="2">
        <v>1</v>
      </c>
      <c r="L820" s="3">
        <f t="shared" si="12"/>
        <v>3</v>
      </c>
    </row>
    <row r="821" spans="1:12">
      <c r="A821" s="1" t="s">
        <v>1651</v>
      </c>
      <c r="B821" s="1" t="s">
        <v>1652</v>
      </c>
      <c r="C821" t="s">
        <v>24</v>
      </c>
      <c r="L821" s="3">
        <f t="shared" si="12"/>
        <v>0</v>
      </c>
    </row>
    <row r="822" spans="1:12">
      <c r="A822" s="1" t="s">
        <v>1653</v>
      </c>
      <c r="B822" s="1" t="s">
        <v>1654</v>
      </c>
      <c r="C822" t="s">
        <v>24</v>
      </c>
      <c r="I822" s="2">
        <v>1</v>
      </c>
      <c r="L822" s="3">
        <f t="shared" si="12"/>
        <v>1</v>
      </c>
    </row>
    <row r="823" spans="1:12">
      <c r="A823" s="1" t="s">
        <v>1655</v>
      </c>
      <c r="B823" s="1" t="s">
        <v>1656</v>
      </c>
      <c r="C823" t="s">
        <v>24</v>
      </c>
      <c r="I823" s="2">
        <v>1</v>
      </c>
      <c r="L823" s="3">
        <f t="shared" si="12"/>
        <v>1</v>
      </c>
    </row>
    <row r="824" spans="1:12">
      <c r="A824" s="1" t="s">
        <v>1657</v>
      </c>
      <c r="B824" s="1" t="s">
        <v>1658</v>
      </c>
      <c r="C824" t="s">
        <v>24</v>
      </c>
      <c r="L824" s="3">
        <f t="shared" si="12"/>
        <v>0</v>
      </c>
    </row>
    <row r="825" spans="1:12">
      <c r="A825" s="1" t="s">
        <v>1659</v>
      </c>
      <c r="B825" s="1" t="s">
        <v>1660</v>
      </c>
      <c r="C825" t="s">
        <v>24</v>
      </c>
      <c r="D825" s="2">
        <v>1</v>
      </c>
      <c r="L825" s="3">
        <f t="shared" si="12"/>
        <v>1</v>
      </c>
    </row>
    <row r="826" spans="1:12">
      <c r="A826" s="1" t="s">
        <v>1661</v>
      </c>
      <c r="B826" s="1" t="s">
        <v>1662</v>
      </c>
      <c r="C826" t="s">
        <v>80</v>
      </c>
      <c r="L826" s="3">
        <f t="shared" si="12"/>
        <v>0</v>
      </c>
    </row>
    <row r="827" spans="1:12">
      <c r="A827" s="1" t="s">
        <v>1663</v>
      </c>
      <c r="B827" s="1" t="s">
        <v>1664</v>
      </c>
      <c r="C827" t="s">
        <v>80</v>
      </c>
      <c r="L827" s="3">
        <f t="shared" si="12"/>
        <v>0</v>
      </c>
    </row>
    <row r="828" spans="1:12">
      <c r="A828" s="1" t="s">
        <v>1665</v>
      </c>
      <c r="B828" s="1" t="s">
        <v>1666</v>
      </c>
      <c r="C828" t="s">
        <v>80</v>
      </c>
      <c r="L828" s="3">
        <f t="shared" si="12"/>
        <v>0</v>
      </c>
    </row>
    <row r="829" spans="1:12">
      <c r="A829" s="1" t="s">
        <v>1667</v>
      </c>
      <c r="B829" s="1" t="s">
        <v>1668</v>
      </c>
      <c r="C829" t="s">
        <v>65</v>
      </c>
      <c r="D829" s="2">
        <v>1</v>
      </c>
      <c r="L829" s="3">
        <f t="shared" si="12"/>
        <v>1</v>
      </c>
    </row>
    <row r="830" spans="1:12">
      <c r="A830" s="1" t="s">
        <v>1669</v>
      </c>
      <c r="B830" s="1" t="s">
        <v>1670</v>
      </c>
      <c r="C830" t="s">
        <v>65</v>
      </c>
      <c r="L830" s="3">
        <f t="shared" si="12"/>
        <v>0</v>
      </c>
    </row>
    <row r="831" spans="1:12">
      <c r="A831" s="1" t="s">
        <v>1671</v>
      </c>
      <c r="B831" s="1" t="s">
        <v>1672</v>
      </c>
      <c r="C831" t="s">
        <v>65</v>
      </c>
      <c r="L831" s="3">
        <f t="shared" si="12"/>
        <v>0</v>
      </c>
    </row>
    <row r="832" spans="1:12">
      <c r="A832" s="1" t="s">
        <v>1673</v>
      </c>
      <c r="B832" s="1" t="s">
        <v>1674</v>
      </c>
      <c r="C832" t="s">
        <v>65</v>
      </c>
      <c r="L832" s="3">
        <f t="shared" si="12"/>
        <v>0</v>
      </c>
    </row>
    <row r="833" spans="1:12">
      <c r="A833" s="1" t="s">
        <v>1675</v>
      </c>
      <c r="B833" s="1" t="s">
        <v>1676</v>
      </c>
      <c r="C833" t="s">
        <v>65</v>
      </c>
      <c r="I833" s="2">
        <v>1</v>
      </c>
      <c r="L833" s="3">
        <f t="shared" si="12"/>
        <v>1</v>
      </c>
    </row>
    <row r="834" spans="1:12">
      <c r="A834" s="1" t="s">
        <v>1677</v>
      </c>
      <c r="B834" s="1" t="s">
        <v>1678</v>
      </c>
      <c r="C834" t="s">
        <v>65</v>
      </c>
      <c r="L834" s="3">
        <f t="shared" si="12"/>
        <v>0</v>
      </c>
    </row>
    <row r="835" spans="1:12">
      <c r="A835" s="1" t="s">
        <v>1679</v>
      </c>
      <c r="B835" s="1" t="s">
        <v>1680</v>
      </c>
      <c r="C835" t="s">
        <v>65</v>
      </c>
      <c r="L835" s="3">
        <f t="shared" si="12"/>
        <v>0</v>
      </c>
    </row>
    <row r="836" spans="1:12">
      <c r="A836" s="1" t="s">
        <v>1681</v>
      </c>
      <c r="B836" s="1" t="s">
        <v>1682</v>
      </c>
      <c r="C836" t="s">
        <v>65</v>
      </c>
      <c r="D836" s="2">
        <v>1</v>
      </c>
      <c r="L836" s="3">
        <f t="shared" ref="L836:L864" si="13">SUM(D836:K836)</f>
        <v>1</v>
      </c>
    </row>
    <row r="837" spans="1:12">
      <c r="A837" s="1" t="s">
        <v>1683</v>
      </c>
      <c r="B837" s="1" t="s">
        <v>1684</v>
      </c>
      <c r="C837" t="s">
        <v>65</v>
      </c>
      <c r="L837" s="3">
        <f t="shared" si="13"/>
        <v>0</v>
      </c>
    </row>
    <row r="838" spans="1:12">
      <c r="A838" s="1" t="s">
        <v>1685</v>
      </c>
      <c r="B838" s="1" t="s">
        <v>1686</v>
      </c>
      <c r="C838" t="s">
        <v>65</v>
      </c>
      <c r="D838" s="2">
        <v>1</v>
      </c>
      <c r="G838" s="2">
        <v>1</v>
      </c>
      <c r="H838" s="2">
        <v>1</v>
      </c>
      <c r="I838" s="2">
        <v>1</v>
      </c>
      <c r="K838" s="2">
        <v>1</v>
      </c>
      <c r="L838" s="3">
        <f t="shared" si="13"/>
        <v>5</v>
      </c>
    </row>
    <row r="839" spans="1:12">
      <c r="A839" s="1" t="s">
        <v>1687</v>
      </c>
      <c r="B839" s="1" t="s">
        <v>1688</v>
      </c>
      <c r="C839" t="s">
        <v>65</v>
      </c>
      <c r="L839" s="3">
        <f t="shared" si="13"/>
        <v>0</v>
      </c>
    </row>
    <row r="840" spans="1:12">
      <c r="A840" s="1" t="s">
        <v>1689</v>
      </c>
      <c r="B840" s="1" t="s">
        <v>1690</v>
      </c>
      <c r="C840" t="s">
        <v>65</v>
      </c>
      <c r="L840" s="3">
        <f t="shared" si="13"/>
        <v>0</v>
      </c>
    </row>
    <row r="841" spans="1:12">
      <c r="A841" s="1" t="s">
        <v>1691</v>
      </c>
      <c r="B841" s="1" t="s">
        <v>1692</v>
      </c>
      <c r="C841" t="s">
        <v>65</v>
      </c>
      <c r="L841" s="3">
        <f t="shared" si="13"/>
        <v>0</v>
      </c>
    </row>
    <row r="842" spans="1:12">
      <c r="A842" s="1" t="s">
        <v>1693</v>
      </c>
      <c r="B842" s="1" t="s">
        <v>1694</v>
      </c>
      <c r="C842" t="s">
        <v>65</v>
      </c>
      <c r="L842" s="3">
        <f t="shared" si="13"/>
        <v>0</v>
      </c>
    </row>
    <row r="843" spans="1:12">
      <c r="A843" s="1" t="s">
        <v>1695</v>
      </c>
      <c r="B843" s="1" t="s">
        <v>1696</v>
      </c>
      <c r="C843" t="s">
        <v>65</v>
      </c>
      <c r="I843" s="2">
        <v>1</v>
      </c>
      <c r="L843" s="3">
        <f t="shared" si="13"/>
        <v>1</v>
      </c>
    </row>
    <row r="844" spans="1:12">
      <c r="A844" s="1" t="s">
        <v>1697</v>
      </c>
      <c r="B844" s="1" t="s">
        <v>1698</v>
      </c>
      <c r="C844" t="s">
        <v>65</v>
      </c>
      <c r="D844" s="2">
        <v>1</v>
      </c>
      <c r="L844" s="3">
        <f t="shared" si="13"/>
        <v>1</v>
      </c>
    </row>
    <row r="845" spans="1:12">
      <c r="A845" s="1" t="s">
        <v>1699</v>
      </c>
      <c r="B845" s="1" t="s">
        <v>1700</v>
      </c>
      <c r="C845" t="s">
        <v>65</v>
      </c>
      <c r="I845" s="2">
        <v>1</v>
      </c>
      <c r="L845" s="3">
        <f t="shared" si="13"/>
        <v>1</v>
      </c>
    </row>
    <row r="846" spans="1:12">
      <c r="A846" s="1" t="s">
        <v>1701</v>
      </c>
      <c r="B846" s="1" t="s">
        <v>1702</v>
      </c>
      <c r="C846" t="s">
        <v>65</v>
      </c>
      <c r="L846" s="3">
        <f t="shared" si="13"/>
        <v>0</v>
      </c>
    </row>
    <row r="847" spans="1:12">
      <c r="A847" s="1" t="s">
        <v>1703</v>
      </c>
      <c r="B847" s="1" t="s">
        <v>1704</v>
      </c>
      <c r="C847" t="s">
        <v>65</v>
      </c>
      <c r="L847" s="3">
        <f t="shared" si="13"/>
        <v>0</v>
      </c>
    </row>
    <row r="848" spans="1:12">
      <c r="A848" s="1" t="s">
        <v>1705</v>
      </c>
      <c r="B848" s="1" t="s">
        <v>1706</v>
      </c>
      <c r="C848" t="s">
        <v>65</v>
      </c>
      <c r="D848" s="2">
        <v>1</v>
      </c>
      <c r="L848" s="3">
        <f t="shared" si="13"/>
        <v>1</v>
      </c>
    </row>
    <row r="849" spans="1:12">
      <c r="A849" s="1" t="s">
        <v>1707</v>
      </c>
      <c r="B849" s="1" t="s">
        <v>1708</v>
      </c>
      <c r="C849" t="s">
        <v>65</v>
      </c>
      <c r="L849" s="3">
        <f t="shared" si="13"/>
        <v>0</v>
      </c>
    </row>
    <row r="850" spans="1:12">
      <c r="A850" s="1" t="s">
        <v>1709</v>
      </c>
      <c r="B850" s="1" t="s">
        <v>1710</v>
      </c>
      <c r="C850" t="s">
        <v>65</v>
      </c>
      <c r="L850" s="3">
        <f t="shared" si="13"/>
        <v>0</v>
      </c>
    </row>
    <row r="851" spans="1:12">
      <c r="A851" s="1" t="s">
        <v>1711</v>
      </c>
      <c r="B851" s="1" t="s">
        <v>1712</v>
      </c>
      <c r="C851" t="s">
        <v>65</v>
      </c>
      <c r="E851" s="2">
        <v>1</v>
      </c>
      <c r="I851" s="2">
        <v>1</v>
      </c>
      <c r="K851" s="2">
        <v>1</v>
      </c>
      <c r="L851" s="3">
        <f t="shared" si="13"/>
        <v>3</v>
      </c>
    </row>
    <row r="852" spans="1:12">
      <c r="A852" s="1" t="s">
        <v>1713</v>
      </c>
      <c r="B852" s="1" t="s">
        <v>1714</v>
      </c>
      <c r="C852" t="s">
        <v>65</v>
      </c>
      <c r="L852" s="3">
        <f t="shared" si="13"/>
        <v>0</v>
      </c>
    </row>
    <row r="853" spans="1:12">
      <c r="A853" s="1" t="s">
        <v>1715</v>
      </c>
      <c r="B853" s="1" t="s">
        <v>1716</v>
      </c>
      <c r="C853" t="s">
        <v>65</v>
      </c>
      <c r="L853" s="3">
        <f t="shared" si="13"/>
        <v>0</v>
      </c>
    </row>
    <row r="854" spans="1:12">
      <c r="A854" s="1" t="s">
        <v>1717</v>
      </c>
      <c r="B854" s="1" t="s">
        <v>880</v>
      </c>
      <c r="C854" t="s">
        <v>65</v>
      </c>
      <c r="L854" s="3">
        <f t="shared" si="13"/>
        <v>0</v>
      </c>
    </row>
    <row r="855" spans="1:12">
      <c r="A855" s="1" t="s">
        <v>1718</v>
      </c>
      <c r="B855" s="1" t="s">
        <v>1719</v>
      </c>
      <c r="C855" t="s">
        <v>65</v>
      </c>
      <c r="L855" s="3">
        <f t="shared" si="13"/>
        <v>0</v>
      </c>
    </row>
    <row r="856" spans="1:12">
      <c r="A856" s="1" t="s">
        <v>1720</v>
      </c>
      <c r="B856" s="1" t="s">
        <v>1721</v>
      </c>
      <c r="C856" t="s">
        <v>65</v>
      </c>
      <c r="L856" s="3">
        <f t="shared" si="13"/>
        <v>0</v>
      </c>
    </row>
    <row r="857" spans="1:12">
      <c r="A857" s="1" t="s">
        <v>1722</v>
      </c>
      <c r="B857" s="1" t="s">
        <v>1723</v>
      </c>
      <c r="C857" t="s">
        <v>65</v>
      </c>
      <c r="G857" s="2">
        <v>1</v>
      </c>
      <c r="H857" s="2">
        <v>1</v>
      </c>
      <c r="I857" s="2">
        <v>1</v>
      </c>
      <c r="L857" s="3">
        <f t="shared" si="13"/>
        <v>3</v>
      </c>
    </row>
    <row r="858" spans="1:12">
      <c r="A858" s="1" t="s">
        <v>1724</v>
      </c>
      <c r="B858" s="1" t="s">
        <v>1725</v>
      </c>
      <c r="C858" t="s">
        <v>65</v>
      </c>
      <c r="L858" s="3">
        <f t="shared" si="13"/>
        <v>0</v>
      </c>
    </row>
    <row r="859" spans="1:12">
      <c r="A859" s="1" t="s">
        <v>1726</v>
      </c>
      <c r="B859" s="1" t="s">
        <v>1727</v>
      </c>
      <c r="C859" t="s">
        <v>65</v>
      </c>
      <c r="L859" s="3">
        <f t="shared" si="13"/>
        <v>0</v>
      </c>
    </row>
    <row r="860" spans="1:12">
      <c r="A860" s="1" t="s">
        <v>1728</v>
      </c>
      <c r="B860" s="1" t="s">
        <v>1729</v>
      </c>
      <c r="C860" t="s">
        <v>65</v>
      </c>
      <c r="D860" s="2">
        <v>1</v>
      </c>
      <c r="I860" s="2">
        <v>1</v>
      </c>
      <c r="L860" s="3">
        <f t="shared" si="13"/>
        <v>2</v>
      </c>
    </row>
    <row r="861" spans="1:12">
      <c r="A861" s="1" t="s">
        <v>1730</v>
      </c>
      <c r="B861" s="1" t="s">
        <v>1731</v>
      </c>
      <c r="C861" t="s">
        <v>65</v>
      </c>
      <c r="L861" s="3">
        <f t="shared" si="13"/>
        <v>0</v>
      </c>
    </row>
    <row r="862" spans="1:12">
      <c r="A862" s="1" t="s">
        <v>1732</v>
      </c>
      <c r="B862" s="1" t="s">
        <v>1733</v>
      </c>
      <c r="C862" t="s">
        <v>65</v>
      </c>
      <c r="D862" s="2">
        <v>1</v>
      </c>
      <c r="I862" s="2">
        <v>1</v>
      </c>
      <c r="L862" s="3">
        <f t="shared" si="13"/>
        <v>2</v>
      </c>
    </row>
    <row r="863" spans="1:12">
      <c r="A863" s="1" t="s">
        <v>1734</v>
      </c>
      <c r="B863" s="1" t="s">
        <v>1735</v>
      </c>
      <c r="C863" t="s">
        <v>65</v>
      </c>
      <c r="L863" s="3">
        <f t="shared" si="13"/>
        <v>0</v>
      </c>
    </row>
    <row r="864" spans="1:12">
      <c r="A864" s="1" t="s">
        <v>1736</v>
      </c>
      <c r="B864" s="1" t="s">
        <v>1737</v>
      </c>
      <c r="C864" t="s">
        <v>65</v>
      </c>
      <c r="L864" s="3">
        <f t="shared" si="13"/>
        <v>0</v>
      </c>
    </row>
    <row r="1048576" spans="12:12">
      <c r="L1048576" s="3">
        <f>SUM(L3:L1048575)</f>
        <v>744</v>
      </c>
    </row>
  </sheetData>
  <autoFilter ref="A1:L864">
    <extLst/>
  </autoFilter>
  <mergeCells count="4">
    <mergeCell ref="A1:A2"/>
    <mergeCell ref="B1:B2"/>
    <mergeCell ref="C1:C2"/>
    <mergeCell ref="L1:L2"/>
  </mergeCells>
  <conditionalFormatting sqref="B3:B191 B193:B242 B244:B283 B285:B405 B407:B431 B433:B1048576 B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叶超</cp:lastModifiedBy>
  <dcterms:created xsi:type="dcterms:W3CDTF">2022-10-19T08:42:00Z</dcterms:created>
  <dcterms:modified xsi:type="dcterms:W3CDTF">2022-12-05T02:50:11Z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05F296A840214C96BE47D47265DFE4B8</vt:lpwstr>
  </property>
  <property fmtid="{D5CDD505-2E9C-101B-9397-08002B2CF9AE}" pid="3" name="KSOProductBuildVer">
    <vt:lpwstr>2052-11.1.0.12978</vt:lpwstr>
  </property>
  <property fmtid="{D5CDD505-2E9C-101B-9397-08002B2CF9AE}" pid="4" name="KSOReadingLayout">
    <vt:bool>true</vt:bool>
  </property>
</Properties>
</file>