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曹德旺、小米奖助、春雨、唐仲英" sheetId="1" r:id="rId1"/>
    <sheet name="国家助学金314人" sheetId="4" r:id="rId2"/>
  </sheets>
  <definedNames>
    <definedName name="_xlnm._FilterDatabase" localSheetId="1" hidden="1">国家助学金314人!$A$2:$D$316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<sst xmlns="http://schemas.openxmlformats.org/spreadsheetml/2006/main" count="253" uniqueCount="140">
  <si>
    <t>2024年社会类奖助学金拟获奖学生名单（40人）</t>
  </si>
  <si>
    <t>序号</t>
  </si>
  <si>
    <t>奖助学金项目</t>
  </si>
  <si>
    <t>学号</t>
  </si>
  <si>
    <t>姓名</t>
  </si>
  <si>
    <t>年级</t>
  </si>
  <si>
    <t>专业</t>
  </si>
  <si>
    <t>备注</t>
  </si>
  <si>
    <t>曹德旺励志助学金</t>
  </si>
  <si>
    <t>农嘉芳</t>
  </si>
  <si>
    <t>2020级</t>
  </si>
  <si>
    <t>动物医学</t>
  </si>
  <si>
    <t>魏相</t>
  </si>
  <si>
    <t>吴娜娜</t>
  </si>
  <si>
    <t>王维</t>
  </si>
  <si>
    <t>贺晶</t>
  </si>
  <si>
    <t>庞溯延</t>
  </si>
  <si>
    <t>2021级</t>
  </si>
  <si>
    <t>韩峰</t>
  </si>
  <si>
    <t>谢林建</t>
  </si>
  <si>
    <t>魏紫萱</t>
  </si>
  <si>
    <t>于晨璐</t>
  </si>
  <si>
    <t>牛多多</t>
  </si>
  <si>
    <t>陈奉艳</t>
  </si>
  <si>
    <t>2022级</t>
  </si>
  <si>
    <t>陈鹰</t>
  </si>
  <si>
    <t>翟诗颖</t>
  </si>
  <si>
    <t>傅婕</t>
  </si>
  <si>
    <t>动物
医学</t>
  </si>
  <si>
    <t>李佳焓</t>
  </si>
  <si>
    <t>王雲霄</t>
  </si>
  <si>
    <t>雷星萌</t>
  </si>
  <si>
    <t>2023级</t>
  </si>
  <si>
    <t>原月</t>
  </si>
  <si>
    <t>李宗臣</t>
  </si>
  <si>
    <t>李婕瑜</t>
  </si>
  <si>
    <t>何天悦</t>
  </si>
  <si>
    <t>王俪洁</t>
  </si>
  <si>
    <t>朱嫚婷</t>
  </si>
  <si>
    <t>2024级</t>
  </si>
  <si>
    <t>动物医学类</t>
  </si>
  <si>
    <t>曹德旺励志奖学金</t>
  </si>
  <si>
    <t>向巴拉措</t>
  </si>
  <si>
    <t>叶鹏远</t>
  </si>
  <si>
    <t>曹丹</t>
  </si>
  <si>
    <t>李惯兰</t>
  </si>
  <si>
    <t>罗磊</t>
  </si>
  <si>
    <t>小米奖学金</t>
  </si>
  <si>
    <t>方源</t>
  </si>
  <si>
    <t>小米助学金</t>
  </si>
  <si>
    <t>刘毓婕</t>
  </si>
  <si>
    <t>筑梦奖学金</t>
  </si>
  <si>
    <t>邵银</t>
  </si>
  <si>
    <t>春雨奖学金</t>
  </si>
  <si>
    <t>杨绍冲</t>
  </si>
  <si>
    <t>连续性资助</t>
  </si>
  <si>
    <t>丁浩洋</t>
  </si>
  <si>
    <t>唐仲英德育奖学金</t>
  </si>
  <si>
    <t>曹梦丹</t>
  </si>
  <si>
    <t>2020011900</t>
  </si>
  <si>
    <t>王倩</t>
  </si>
  <si>
    <t>景昭悦</t>
  </si>
  <si>
    <t>动物医学（卓越班）</t>
  </si>
  <si>
    <t>2021011155</t>
  </si>
  <si>
    <t>王文玉</t>
  </si>
  <si>
    <t>陈秋颖</t>
  </si>
  <si>
    <t>2023011194</t>
  </si>
  <si>
    <t>迪力夏提·达伊木</t>
  </si>
  <si>
    <t>2024-2025学年国家助学金学生名单（314人）</t>
  </si>
  <si>
    <t>金额</t>
  </si>
  <si>
    <t>2023011338</t>
  </si>
  <si>
    <t>2023011279</t>
  </si>
  <si>
    <t>2023011182</t>
  </si>
  <si>
    <t>2023011248</t>
  </si>
  <si>
    <t>2023011369</t>
  </si>
  <si>
    <t>2023011254</t>
  </si>
  <si>
    <t>2023011259</t>
  </si>
  <si>
    <t>2023011363</t>
  </si>
  <si>
    <t>2023011264</t>
  </si>
  <si>
    <t>2023011263</t>
  </si>
  <si>
    <t>2023011186</t>
  </si>
  <si>
    <t>2023011197</t>
  </si>
  <si>
    <t>2023011226</t>
  </si>
  <si>
    <t>2023011292</t>
  </si>
  <si>
    <t>2023011269</t>
  </si>
  <si>
    <t>2023011180</t>
  </si>
  <si>
    <t>2023011262</t>
  </si>
  <si>
    <t>2023011217</t>
  </si>
  <si>
    <t>2023011208</t>
  </si>
  <si>
    <t>2023011213</t>
  </si>
  <si>
    <t>2023011220</t>
  </si>
  <si>
    <t>2023011221</t>
  </si>
  <si>
    <t>2023011289</t>
  </si>
  <si>
    <t>2023011268</t>
  </si>
  <si>
    <t>2023011344</t>
  </si>
  <si>
    <t>2023011324</t>
  </si>
  <si>
    <t>2023011349</t>
  </si>
  <si>
    <t>2023011297</t>
  </si>
  <si>
    <t>2023011524</t>
  </si>
  <si>
    <t>2023011377</t>
  </si>
  <si>
    <t>2023011323</t>
  </si>
  <si>
    <t>2023011170</t>
  </si>
  <si>
    <t>2023011188</t>
  </si>
  <si>
    <t>2023011372</t>
  </si>
  <si>
    <t>2023011251</t>
  </si>
  <si>
    <t>2023011244</t>
  </si>
  <si>
    <t>2023011237</t>
  </si>
  <si>
    <t>2023011178</t>
  </si>
  <si>
    <t>2023011284</t>
  </si>
  <si>
    <t>2023011238</t>
  </si>
  <si>
    <t>2023011200</t>
  </si>
  <si>
    <t>2023011660</t>
  </si>
  <si>
    <t>2023011320</t>
  </si>
  <si>
    <t>2023011171</t>
  </si>
  <si>
    <t>2023011227</t>
  </si>
  <si>
    <t>2023011258</t>
  </si>
  <si>
    <t>2023011230</t>
  </si>
  <si>
    <t>2021010757</t>
  </si>
  <si>
    <t>2023011250</t>
  </si>
  <si>
    <t>2023011321</t>
  </si>
  <si>
    <t>2023011356</t>
  </si>
  <si>
    <t>2023011357</t>
  </si>
  <si>
    <t>2023011313</t>
  </si>
  <si>
    <t>2023011224</t>
  </si>
  <si>
    <t>2023011167</t>
  </si>
  <si>
    <t>2023011195</t>
  </si>
  <si>
    <t>2023014580</t>
  </si>
  <si>
    <t>2023011216</t>
  </si>
  <si>
    <t>2023011309</t>
  </si>
  <si>
    <t>2023011310</t>
  </si>
  <si>
    <t>2023011183</t>
  </si>
  <si>
    <t>2023011214</t>
  </si>
  <si>
    <t>2023011282</t>
  </si>
  <si>
    <t>2023011278</t>
  </si>
  <si>
    <t>2023011283</t>
  </si>
  <si>
    <t>2023011281</t>
  </si>
  <si>
    <t>2023011296</t>
  </si>
  <si>
    <t>2023011294</t>
  </si>
  <si>
    <t>2023011322</t>
  </si>
  <si>
    <t>2023011350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</si>
</sst>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仿宋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6" fillId="0" borderId="0">
      <protection locked="0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49" applyFont="1" applyAlignment="1" applyProtection="1">
      <alignment horizontal="center" vertical="center" wrapText="1"/>
    </xf>
    <xf numFmtId="0" fontId="8" fillId="0" borderId="1" xfId="49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ont>
        <b val="1"/>
        <i val="0"/>
        <strike val="0"/>
        <color rgb="FFFF0000"/>
      </font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zoomScale="115" zoomScaleNormal="115" workbookViewId="0">
      <selection activeCell="L8" sqref="L8"/>
    </sheetView>
  </sheetViews>
  <sheetFormatPr defaultColWidth="9.025" defaultRowHeight="13.5" outlineLevelCol="6"/>
  <cols>
    <col min="1" max="1" width="7.5" customWidth="1"/>
    <col min="2" max="2" width="17" customWidth="1"/>
    <col min="3" max="3" width="13.55" customWidth="1"/>
    <col min="4" max="4" width="15.375" customWidth="1"/>
    <col min="6" max="6" width="16.75" customWidth="1"/>
    <col min="7" max="7" width="11.5" customWidth="1"/>
  </cols>
  <sheetData>
    <row r="1" ht="25" customHeight="1" spans="1:7">
      <c r="A1" s="14" t="s">
        <v>0</v>
      </c>
      <c r="B1" s="14"/>
      <c r="C1" s="14"/>
      <c r="D1" s="14"/>
      <c r="E1" s="14"/>
      <c r="F1" s="14"/>
      <c r="G1" s="14"/>
    </row>
    <row r="2" ht="25" customHeight="1" spans="1:7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</row>
    <row r="3" s="12" customFormat="1" ht="20" customHeight="1" spans="1:7">
      <c r="A3" s="16">
        <v>1</v>
      </c>
      <c r="B3" s="17" t="s">
        <v>8</v>
      </c>
      <c r="C3" s="18">
        <v>2020010806</v>
      </c>
      <c r="D3" s="17" t="s">
        <v>9</v>
      </c>
      <c r="E3" s="17" t="s">
        <v>10</v>
      </c>
      <c r="F3" s="17" t="s">
        <v>11</v>
      </c>
      <c r="G3" s="19"/>
    </row>
    <row r="4" s="12" customFormat="1" ht="20" customHeight="1" spans="1:7">
      <c r="A4" s="16">
        <v>2</v>
      </c>
      <c r="B4" s="17" t="s">
        <v>8</v>
      </c>
      <c r="C4" s="18">
        <v>2020010326</v>
      </c>
      <c r="D4" s="17" t="s">
        <v>12</v>
      </c>
      <c r="E4" s="17" t="s">
        <v>10</v>
      </c>
      <c r="F4" s="17" t="s">
        <v>11</v>
      </c>
      <c r="G4" s="19"/>
    </row>
    <row r="5" s="12" customFormat="1" ht="20" customHeight="1" spans="1:7">
      <c r="A5" s="16">
        <v>3</v>
      </c>
      <c r="B5" s="17" t="s">
        <v>8</v>
      </c>
      <c r="C5" s="18">
        <v>2020014208</v>
      </c>
      <c r="D5" s="17" t="s">
        <v>13</v>
      </c>
      <c r="E5" s="17" t="s">
        <v>10</v>
      </c>
      <c r="F5" s="17" t="s">
        <v>11</v>
      </c>
      <c r="G5" s="19"/>
    </row>
    <row r="6" s="12" customFormat="1" ht="20" customHeight="1" spans="1:7">
      <c r="A6" s="16">
        <v>4</v>
      </c>
      <c r="B6" s="17" t="s">
        <v>8</v>
      </c>
      <c r="C6" s="18">
        <v>2020014618</v>
      </c>
      <c r="D6" s="17" t="s">
        <v>14</v>
      </c>
      <c r="E6" s="17" t="s">
        <v>10</v>
      </c>
      <c r="F6" s="17" t="s">
        <v>11</v>
      </c>
      <c r="G6" s="19"/>
    </row>
    <row r="7" s="12" customFormat="1" ht="20" customHeight="1" spans="1:7">
      <c r="A7" s="16">
        <v>5</v>
      </c>
      <c r="B7" s="17" t="s">
        <v>8</v>
      </c>
      <c r="C7" s="18">
        <v>2020014556</v>
      </c>
      <c r="D7" s="17" t="s">
        <v>15</v>
      </c>
      <c r="E7" s="17" t="s">
        <v>10</v>
      </c>
      <c r="F7" s="17" t="s">
        <v>11</v>
      </c>
      <c r="G7" s="19"/>
    </row>
    <row r="8" s="12" customFormat="1" ht="20" customHeight="1" spans="1:7">
      <c r="A8" s="16">
        <v>6</v>
      </c>
      <c r="B8" s="17" t="s">
        <v>8</v>
      </c>
      <c r="C8" s="17">
        <v>2021011153</v>
      </c>
      <c r="D8" s="17" t="s">
        <v>16</v>
      </c>
      <c r="E8" s="17" t="s">
        <v>17</v>
      </c>
      <c r="F8" s="17" t="s">
        <v>11</v>
      </c>
      <c r="G8" s="19"/>
    </row>
    <row r="9" s="12" customFormat="1" ht="20" customHeight="1" spans="1:7">
      <c r="A9" s="16">
        <v>7</v>
      </c>
      <c r="B9" s="17" t="s">
        <v>8</v>
      </c>
      <c r="C9" s="18">
        <v>2021011003</v>
      </c>
      <c r="D9" s="17" t="s">
        <v>18</v>
      </c>
      <c r="E9" s="17" t="s">
        <v>17</v>
      </c>
      <c r="F9" s="17" t="s">
        <v>11</v>
      </c>
      <c r="G9" s="19"/>
    </row>
    <row r="10" s="12" customFormat="1" ht="20" customHeight="1" spans="1:7">
      <c r="A10" s="16">
        <v>8</v>
      </c>
      <c r="B10" s="17" t="s">
        <v>8</v>
      </c>
      <c r="C10" s="18">
        <v>2021011012</v>
      </c>
      <c r="D10" s="17" t="s">
        <v>19</v>
      </c>
      <c r="E10" s="17" t="s">
        <v>17</v>
      </c>
      <c r="F10" s="17" t="s">
        <v>11</v>
      </c>
      <c r="G10" s="19"/>
    </row>
    <row r="11" s="12" customFormat="1" ht="20" customHeight="1" spans="1:7">
      <c r="A11" s="16">
        <v>9</v>
      </c>
      <c r="B11" s="17" t="s">
        <v>8</v>
      </c>
      <c r="C11" s="18">
        <v>2021015297</v>
      </c>
      <c r="D11" s="17" t="s">
        <v>20</v>
      </c>
      <c r="E11" s="17" t="s">
        <v>17</v>
      </c>
      <c r="F11" s="17" t="s">
        <v>11</v>
      </c>
      <c r="G11" s="19"/>
    </row>
    <row r="12" s="12" customFormat="1" ht="20" customHeight="1" spans="1:7">
      <c r="A12" s="16">
        <v>10</v>
      </c>
      <c r="B12" s="17" t="s">
        <v>8</v>
      </c>
      <c r="C12" s="18">
        <v>2021011336</v>
      </c>
      <c r="D12" s="17" t="s">
        <v>21</v>
      </c>
      <c r="E12" s="17" t="s">
        <v>17</v>
      </c>
      <c r="F12" s="17" t="s">
        <v>11</v>
      </c>
      <c r="G12" s="19"/>
    </row>
    <row r="13" s="12" customFormat="1" ht="20" customHeight="1" spans="1:7">
      <c r="A13" s="16">
        <v>11</v>
      </c>
      <c r="B13" s="17" t="s">
        <v>8</v>
      </c>
      <c r="C13" s="18">
        <v>2021011086</v>
      </c>
      <c r="D13" s="17" t="s">
        <v>22</v>
      </c>
      <c r="E13" s="17" t="s">
        <v>17</v>
      </c>
      <c r="F13" s="17" t="s">
        <v>11</v>
      </c>
      <c r="G13" s="19"/>
    </row>
    <row r="14" s="12" customFormat="1" ht="20" customHeight="1" spans="1:7">
      <c r="A14" s="16">
        <v>12</v>
      </c>
      <c r="B14" s="17" t="s">
        <v>8</v>
      </c>
      <c r="C14" s="18">
        <v>2022011181</v>
      </c>
      <c r="D14" s="17" t="s">
        <v>23</v>
      </c>
      <c r="E14" s="17" t="s">
        <v>24</v>
      </c>
      <c r="F14" s="17" t="s">
        <v>11</v>
      </c>
      <c r="G14" s="19"/>
    </row>
    <row r="15" s="12" customFormat="1" ht="20" customHeight="1" spans="1:7">
      <c r="A15" s="16">
        <v>13</v>
      </c>
      <c r="B15" s="17" t="s">
        <v>8</v>
      </c>
      <c r="C15" s="18">
        <v>2022011174</v>
      </c>
      <c r="D15" s="17" t="s">
        <v>25</v>
      </c>
      <c r="E15" s="17" t="s">
        <v>24</v>
      </c>
      <c r="F15" s="17" t="s">
        <v>11</v>
      </c>
      <c r="G15" s="19"/>
    </row>
    <row r="16" s="12" customFormat="1" ht="20" customHeight="1" spans="1:7">
      <c r="A16" s="16">
        <v>14</v>
      </c>
      <c r="B16" s="17" t="s">
        <v>8</v>
      </c>
      <c r="C16" s="18">
        <v>2022011205</v>
      </c>
      <c r="D16" s="17" t="s">
        <v>26</v>
      </c>
      <c r="E16" s="17" t="s">
        <v>24</v>
      </c>
      <c r="F16" s="17" t="s">
        <v>11</v>
      </c>
      <c r="G16" s="19"/>
    </row>
    <row r="17" s="12" customFormat="1" ht="20" customHeight="1" spans="1:7">
      <c r="A17" s="16">
        <v>15</v>
      </c>
      <c r="B17" s="17" t="s">
        <v>8</v>
      </c>
      <c r="C17" s="18">
        <v>2022011199</v>
      </c>
      <c r="D17" s="17" t="s">
        <v>27</v>
      </c>
      <c r="E17" s="17" t="s">
        <v>24</v>
      </c>
      <c r="F17" s="17" t="s">
        <v>28</v>
      </c>
      <c r="G17" s="19"/>
    </row>
    <row r="18" s="12" customFormat="1" ht="20" customHeight="1" spans="1:7">
      <c r="A18" s="16">
        <v>16</v>
      </c>
      <c r="B18" s="20" t="s">
        <v>8</v>
      </c>
      <c r="C18" s="20">
        <v>2022011277</v>
      </c>
      <c r="D18" s="20" t="s">
        <v>29</v>
      </c>
      <c r="E18" s="20" t="s">
        <v>24</v>
      </c>
      <c r="F18" s="20" t="s">
        <v>11</v>
      </c>
      <c r="G18" s="19"/>
    </row>
    <row r="19" s="12" customFormat="1" ht="20" customHeight="1" spans="1:7">
      <c r="A19" s="16">
        <v>17</v>
      </c>
      <c r="B19" s="21" t="s">
        <v>8</v>
      </c>
      <c r="C19" s="22">
        <v>2022011319</v>
      </c>
      <c r="D19" s="21" t="s">
        <v>30</v>
      </c>
      <c r="E19" s="21" t="s">
        <v>24</v>
      </c>
      <c r="F19" s="21" t="s">
        <v>11</v>
      </c>
      <c r="G19" s="19"/>
    </row>
    <row r="20" s="12" customFormat="1" ht="20" customHeight="1" spans="1:7">
      <c r="A20" s="16">
        <v>18</v>
      </c>
      <c r="B20" s="20" t="s">
        <v>8</v>
      </c>
      <c r="C20" s="18">
        <v>2023011350</v>
      </c>
      <c r="D20" s="17" t="s">
        <v>31</v>
      </c>
      <c r="E20" s="17" t="s">
        <v>32</v>
      </c>
      <c r="F20" s="17" t="s">
        <v>11</v>
      </c>
      <c r="G20" s="19"/>
    </row>
    <row r="21" s="12" customFormat="1" ht="20" customHeight="1" spans="1:7">
      <c r="A21" s="16">
        <v>19</v>
      </c>
      <c r="B21" s="21" t="s">
        <v>8</v>
      </c>
      <c r="C21" s="18">
        <v>2023011660</v>
      </c>
      <c r="D21" s="17" t="s">
        <v>33</v>
      </c>
      <c r="E21" s="17" t="s">
        <v>32</v>
      </c>
      <c r="F21" s="17" t="s">
        <v>11</v>
      </c>
      <c r="G21" s="19"/>
    </row>
    <row r="22" s="12" customFormat="1" ht="20" customHeight="1" spans="1:7">
      <c r="A22" s="16">
        <v>20</v>
      </c>
      <c r="B22" s="20" t="s">
        <v>8</v>
      </c>
      <c r="C22" s="18">
        <v>2023011282</v>
      </c>
      <c r="D22" s="17" t="s">
        <v>34</v>
      </c>
      <c r="E22" s="17" t="s">
        <v>32</v>
      </c>
      <c r="F22" s="17" t="s">
        <v>11</v>
      </c>
      <c r="G22" s="19"/>
    </row>
    <row r="23" s="12" customFormat="1" ht="20" customHeight="1" spans="1:7">
      <c r="A23" s="16">
        <v>21</v>
      </c>
      <c r="B23" s="17" t="s">
        <v>8</v>
      </c>
      <c r="C23" s="18">
        <v>2023011200</v>
      </c>
      <c r="D23" s="17" t="s">
        <v>35</v>
      </c>
      <c r="E23" s="17" t="s">
        <v>32</v>
      </c>
      <c r="F23" s="17" t="s">
        <v>11</v>
      </c>
      <c r="G23" s="19"/>
    </row>
    <row r="24" s="12" customFormat="1" ht="20" customHeight="1" spans="1:7">
      <c r="A24" s="16">
        <v>22</v>
      </c>
      <c r="B24" s="17" t="s">
        <v>8</v>
      </c>
      <c r="C24" s="18">
        <v>2023011170</v>
      </c>
      <c r="D24" s="17" t="s">
        <v>36</v>
      </c>
      <c r="E24" s="17" t="s">
        <v>32</v>
      </c>
      <c r="F24" s="17" t="s">
        <v>11</v>
      </c>
      <c r="G24" s="19"/>
    </row>
    <row r="25" s="12" customFormat="1" ht="20" customHeight="1" spans="1:7">
      <c r="A25" s="16">
        <v>23</v>
      </c>
      <c r="B25" s="17" t="s">
        <v>8</v>
      </c>
      <c r="C25" s="18">
        <v>2023011167</v>
      </c>
      <c r="D25" s="17" t="s">
        <v>37</v>
      </c>
      <c r="E25" s="17" t="s">
        <v>32</v>
      </c>
      <c r="F25" s="17" t="s">
        <v>11</v>
      </c>
      <c r="G25" s="19"/>
    </row>
    <row r="26" s="13" customFormat="1" ht="20" customHeight="1" spans="1:7">
      <c r="A26" s="16">
        <v>24</v>
      </c>
      <c r="B26" s="17" t="s">
        <v>8</v>
      </c>
      <c r="C26" s="17">
        <v>2024011179</v>
      </c>
      <c r="D26" s="17" t="s">
        <v>38</v>
      </c>
      <c r="E26" s="23" t="s">
        <v>39</v>
      </c>
      <c r="F26" s="17" t="s">
        <v>40</v>
      </c>
      <c r="G26" s="24"/>
    </row>
    <row r="27" s="13" customFormat="1" ht="20" customHeight="1" spans="1:7">
      <c r="A27" s="16">
        <v>25</v>
      </c>
      <c r="B27" s="17" t="s">
        <v>41</v>
      </c>
      <c r="C27" s="17">
        <v>2024011207</v>
      </c>
      <c r="D27" s="17" t="s">
        <v>42</v>
      </c>
      <c r="E27" s="23" t="s">
        <v>39</v>
      </c>
      <c r="F27" s="17" t="s">
        <v>40</v>
      </c>
      <c r="G27" s="24"/>
    </row>
    <row r="28" s="13" customFormat="1" ht="20" customHeight="1" spans="1:7">
      <c r="A28" s="16">
        <v>26</v>
      </c>
      <c r="B28" s="23" t="s">
        <v>8</v>
      </c>
      <c r="C28" s="23">
        <v>2024011270</v>
      </c>
      <c r="D28" s="23" t="s">
        <v>43</v>
      </c>
      <c r="E28" s="23" t="s">
        <v>39</v>
      </c>
      <c r="F28" s="23" t="s">
        <v>40</v>
      </c>
      <c r="G28" s="24"/>
    </row>
    <row r="29" s="13" customFormat="1" ht="20" customHeight="1" spans="1:7">
      <c r="A29" s="16">
        <v>27</v>
      </c>
      <c r="B29" s="17" t="s">
        <v>41</v>
      </c>
      <c r="C29" s="17">
        <v>2024011276</v>
      </c>
      <c r="D29" s="17" t="s">
        <v>44</v>
      </c>
      <c r="E29" s="23" t="s">
        <v>39</v>
      </c>
      <c r="F29" s="17" t="s">
        <v>40</v>
      </c>
      <c r="G29" s="24"/>
    </row>
    <row r="30" s="13" customFormat="1" ht="20" customHeight="1" spans="1:7">
      <c r="A30" s="16">
        <v>28</v>
      </c>
      <c r="B30" s="17" t="s">
        <v>8</v>
      </c>
      <c r="C30" s="17">
        <v>2024011321</v>
      </c>
      <c r="D30" s="17" t="s">
        <v>45</v>
      </c>
      <c r="E30" s="23" t="s">
        <v>39</v>
      </c>
      <c r="F30" s="17" t="s">
        <v>40</v>
      </c>
      <c r="G30" s="24"/>
    </row>
    <row r="31" s="13" customFormat="1" ht="20" customHeight="1" spans="1:7">
      <c r="A31" s="16">
        <v>29</v>
      </c>
      <c r="B31" s="17" t="s">
        <v>41</v>
      </c>
      <c r="C31" s="17">
        <v>2024011352</v>
      </c>
      <c r="D31" s="17" t="s">
        <v>46</v>
      </c>
      <c r="E31" s="23" t="s">
        <v>39</v>
      </c>
      <c r="F31" s="17" t="s">
        <v>40</v>
      </c>
      <c r="G31" s="24"/>
    </row>
    <row r="32" s="13" customFormat="1" ht="20" customHeight="1" spans="1:7">
      <c r="A32" s="16">
        <v>30</v>
      </c>
      <c r="B32" s="25" t="s">
        <v>47</v>
      </c>
      <c r="C32" s="24">
        <v>2020010839</v>
      </c>
      <c r="D32" s="25" t="s">
        <v>48</v>
      </c>
      <c r="E32" s="19" t="s">
        <v>10</v>
      </c>
      <c r="F32" s="17" t="s">
        <v>11</v>
      </c>
      <c r="G32" s="24"/>
    </row>
    <row r="33" s="13" customFormat="1" ht="20" customHeight="1" spans="1:7">
      <c r="A33" s="16">
        <v>31</v>
      </c>
      <c r="B33" s="26" t="s">
        <v>49</v>
      </c>
      <c r="C33" s="24">
        <v>2021011152</v>
      </c>
      <c r="D33" s="26" t="s">
        <v>50</v>
      </c>
      <c r="E33" s="19" t="s">
        <v>17</v>
      </c>
      <c r="F33" s="17" t="s">
        <v>11</v>
      </c>
      <c r="G33" s="24"/>
    </row>
    <row r="34" s="13" customFormat="1" ht="20" customHeight="1" spans="1:7">
      <c r="A34" s="16">
        <v>32</v>
      </c>
      <c r="B34" s="26" t="s">
        <v>51</v>
      </c>
      <c r="C34" s="27">
        <v>2021011089</v>
      </c>
      <c r="D34" s="28" t="s">
        <v>52</v>
      </c>
      <c r="E34" s="19" t="s">
        <v>17</v>
      </c>
      <c r="F34" s="17" t="s">
        <v>11</v>
      </c>
      <c r="G34" s="24"/>
    </row>
    <row r="35" s="13" customFormat="1" ht="20" customHeight="1" spans="1:7">
      <c r="A35" s="16">
        <v>33</v>
      </c>
      <c r="B35" s="17" t="s">
        <v>53</v>
      </c>
      <c r="C35" s="18">
        <v>2020014478</v>
      </c>
      <c r="D35" s="17" t="s">
        <v>54</v>
      </c>
      <c r="E35" s="17" t="s">
        <v>10</v>
      </c>
      <c r="F35" s="17" t="s">
        <v>11</v>
      </c>
      <c r="G35" s="19" t="s">
        <v>55</v>
      </c>
    </row>
    <row r="36" s="13" customFormat="1" ht="20" customHeight="1" spans="1:7">
      <c r="A36" s="16">
        <v>34</v>
      </c>
      <c r="B36" s="17" t="s">
        <v>53</v>
      </c>
      <c r="C36" s="18">
        <v>2023011321</v>
      </c>
      <c r="D36" s="17" t="s">
        <v>56</v>
      </c>
      <c r="E36" s="17" t="s">
        <v>32</v>
      </c>
      <c r="F36" s="17" t="s">
        <v>11</v>
      </c>
      <c r="G36" s="24"/>
    </row>
    <row r="37" ht="20" customHeight="1" spans="1:7">
      <c r="A37" s="16">
        <v>35</v>
      </c>
      <c r="B37" s="19" t="s">
        <v>57</v>
      </c>
      <c r="C37" s="24">
        <v>2020011388</v>
      </c>
      <c r="D37" s="19" t="s">
        <v>58</v>
      </c>
      <c r="E37" s="17" t="s">
        <v>10</v>
      </c>
      <c r="F37" s="19" t="s">
        <v>11</v>
      </c>
      <c r="G37" s="19" t="s">
        <v>55</v>
      </c>
    </row>
    <row r="38" ht="20" customHeight="1" spans="1:7">
      <c r="A38" s="16">
        <v>36</v>
      </c>
      <c r="B38" s="19" t="s">
        <v>57</v>
      </c>
      <c r="C38" s="19" t="s">
        <v>59</v>
      </c>
      <c r="D38" s="19" t="s">
        <v>60</v>
      </c>
      <c r="E38" s="17" t="s">
        <v>10</v>
      </c>
      <c r="F38" s="19" t="s">
        <v>11</v>
      </c>
      <c r="G38" s="19" t="s">
        <v>55</v>
      </c>
    </row>
    <row r="39" ht="20" customHeight="1" spans="1:7">
      <c r="A39" s="16">
        <v>37</v>
      </c>
      <c r="B39" s="19" t="s">
        <v>57</v>
      </c>
      <c r="C39" s="24">
        <v>2021015280</v>
      </c>
      <c r="D39" s="19" t="s">
        <v>61</v>
      </c>
      <c r="E39" s="19" t="s">
        <v>17</v>
      </c>
      <c r="F39" s="19" t="s">
        <v>62</v>
      </c>
      <c r="G39" s="19" t="s">
        <v>55</v>
      </c>
    </row>
    <row r="40" ht="20" customHeight="1" spans="1:7">
      <c r="A40" s="16">
        <v>38</v>
      </c>
      <c r="B40" s="19" t="s">
        <v>57</v>
      </c>
      <c r="C40" s="19" t="s">
        <v>63</v>
      </c>
      <c r="D40" s="19" t="s">
        <v>64</v>
      </c>
      <c r="E40" s="19" t="s">
        <v>17</v>
      </c>
      <c r="F40" s="19" t="s">
        <v>11</v>
      </c>
      <c r="G40" s="19" t="s">
        <v>55</v>
      </c>
    </row>
    <row r="41" ht="20" customHeight="1" spans="1:7">
      <c r="A41" s="16">
        <v>39</v>
      </c>
      <c r="B41" s="19" t="s">
        <v>57</v>
      </c>
      <c r="C41" s="24">
        <v>2022015587</v>
      </c>
      <c r="D41" s="19" t="s">
        <v>65</v>
      </c>
      <c r="E41" s="21" t="s">
        <v>24</v>
      </c>
      <c r="F41" s="19" t="s">
        <v>62</v>
      </c>
      <c r="G41" s="19" t="s">
        <v>55</v>
      </c>
    </row>
    <row r="42" ht="20" customHeight="1" spans="1:7">
      <c r="A42" s="16">
        <v>40</v>
      </c>
      <c r="B42" s="19" t="s">
        <v>57</v>
      </c>
      <c r="C42" s="29" t="s">
        <v>66</v>
      </c>
      <c r="D42" s="29" t="s">
        <v>67</v>
      </c>
      <c r="E42" s="17" t="s">
        <v>32</v>
      </c>
      <c r="F42" s="17" t="s">
        <v>11</v>
      </c>
      <c r="G42" s="30"/>
    </row>
  </sheetData>
  <mergeCells count="1">
    <mergeCell ref="A1:G1"/>
  </mergeCells>
  <conditionalFormatting sqref="B4">
    <cfRule type="expression" dxfId="0" priority="25">
      <formula>IF(LEN(B4)=0,1,IF(LEN(B4)&gt;30,1,0))</formula>
    </cfRule>
  </conditionalFormatting>
  <conditionalFormatting sqref="B7">
    <cfRule type="expression" dxfId="0" priority="23" stopIfTrue="1">
      <formula>IF(LEN(B7)=0,1,IF(LEN(B7)&gt;30,1,0))</formula>
    </cfRule>
  </conditionalFormatting>
  <conditionalFormatting sqref="B8">
    <cfRule type="expression" dxfId="0" priority="22">
      <formula>IF(LEN(B8)=0,1,IF(LEN(B8)&gt;30,1,0))</formula>
    </cfRule>
  </conditionalFormatting>
  <conditionalFormatting sqref="B9">
    <cfRule type="expression" dxfId="0" priority="18">
      <formula>IF(LEN(B9)=0,1,IF(LEN(B9)&gt;30,1,0))</formula>
    </cfRule>
  </conditionalFormatting>
  <conditionalFormatting sqref="B12">
    <cfRule type="expression" dxfId="0" priority="16">
      <formula>IF(LEN(B12)=0,1,IF(LEN(B12)&gt;30,1,0))</formula>
    </cfRule>
  </conditionalFormatting>
  <conditionalFormatting sqref="B13">
    <cfRule type="expression" dxfId="0" priority="15">
      <formula>IF(LEN(B13)=0,1,IF(LEN(B13)&gt;30,1,0))</formula>
    </cfRule>
  </conditionalFormatting>
  <conditionalFormatting sqref="B14">
    <cfRule type="expression" dxfId="0" priority="14">
      <formula>IF(LEN(B14)=0,1,IF(LEN(B14)&gt;30,1,0))</formula>
    </cfRule>
  </conditionalFormatting>
  <conditionalFormatting sqref="B15">
    <cfRule type="expression" dxfId="0" priority="13">
      <formula>IF(LEN(B15)=0,1,IF(LEN(B15)&gt;30,1,0))</formula>
    </cfRule>
  </conditionalFormatting>
  <conditionalFormatting sqref="B16">
    <cfRule type="expression" dxfId="0" priority="12" stopIfTrue="1">
      <formula>IF(LEN(B16)=0,1,IF(LEN(B16)&gt;30,1,0))</formula>
    </cfRule>
  </conditionalFormatting>
  <conditionalFormatting sqref="B18">
    <cfRule type="expression" dxfId="0" priority="11">
      <formula>IF(LEN(B18)=0,1,IF(LEN(B18)&gt;30,1,0))</formula>
    </cfRule>
  </conditionalFormatting>
  <conditionalFormatting sqref="B19">
    <cfRule type="expression" dxfId="0" priority="10">
      <formula>IF(LEN(B19)=0,1,IF(LEN(B19)&gt;30,1,0))</formula>
    </cfRule>
  </conditionalFormatting>
  <conditionalFormatting sqref="B20">
    <cfRule type="expression" dxfId="0" priority="9">
      <formula>IF(LEN(B20)=0,1,IF(LEN(B20)&gt;30,1,0))</formula>
    </cfRule>
  </conditionalFormatting>
  <conditionalFormatting sqref="B21">
    <cfRule type="expression" dxfId="0" priority="8">
      <formula>IF(LEN(B21)=0,1,IF(LEN(B21)&gt;30,1,0))</formula>
    </cfRule>
  </conditionalFormatting>
  <conditionalFormatting sqref="B22">
    <cfRule type="expression" dxfId="0" priority="7" stopIfTrue="1">
      <formula>IF(LEN(B22)=0,1,IF(LEN(B22)&gt;30,1,0))</formula>
    </cfRule>
  </conditionalFormatting>
  <conditionalFormatting sqref="B23">
    <cfRule type="expression" dxfId="0" priority="4">
      <formula>IF(LEN(B23)=0,1,IF(LEN(B23)&gt;30,1,0))</formula>
    </cfRule>
  </conditionalFormatting>
  <conditionalFormatting sqref="B24">
    <cfRule type="expression" dxfId="0" priority="6">
      <formula>IF(LEN(B24)=0,1,IF(LEN(B24)&gt;30,1,0))</formula>
    </cfRule>
  </conditionalFormatting>
  <conditionalFormatting sqref="B25">
    <cfRule type="expression" dxfId="0" priority="5">
      <formula>IF(LEN(#REF!)=0,1,IF(LEN(#REF!)&gt;30,1,0))</formula>
    </cfRule>
  </conditionalFormatting>
  <conditionalFormatting sqref="C42">
    <cfRule type="duplicateValues" dxfId="1" priority="1"/>
  </conditionalFormatting>
  <conditionalFormatting sqref="B5:B6">
    <cfRule type="expression" dxfId="0" priority="24">
      <formula>IF(LEN(B5)=0,1,IF(LEN(B5)&gt;30,1,0))</formula>
    </cfRule>
  </conditionalFormatting>
  <conditionalFormatting sqref="B10:B11">
    <cfRule type="expression" dxfId="0" priority="17">
      <formula>IF(LEN(B10)=0,1,IF(LEN(B10)&gt;30,1,0))</formula>
    </cfRule>
  </conditionalFormatting>
  <dataValidations count="1">
    <dataValidation type="list" allowBlank="1" showInputMessage="1" showErrorMessage="1" sqref="B32">
      <formula1>"小米特等奖学金,小米奖学金,小米助学金"</formula1>
    </dataValidation>
  </dataValidations>
  <printOptions horizontalCentered="1"/>
  <pageMargins left="0.751388888888889" right="0.751388888888889" top="1" bottom="1" header="0.5" footer="0.5"/>
  <pageSetup paperSize="9" scale="97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6"/>
  <sheetViews>
    <sheetView view="pageBreakPreview" zoomScaleNormal="100" workbookViewId="0">
      <selection activeCell="H32" sqref="H32"/>
    </sheetView>
  </sheetViews>
  <sheetFormatPr defaultColWidth="9.025" defaultRowHeight="13.5" outlineLevelCol="4"/>
  <cols>
    <col min="1" max="1" width="8" customWidth="1"/>
    <col min="2" max="2" width="16.125" customWidth="1"/>
    <col min="3" max="3" width="13.55" customWidth="1"/>
    <col min="4" max="4" width="10.125" customWidth="1"/>
  </cols>
  <sheetData>
    <row r="1" ht="25" customHeight="1" spans="1:4">
      <c r="A1" s="1" t="s">
        <v>68</v>
      </c>
      <c r="B1" s="1"/>
      <c r="C1" s="1"/>
      <c r="D1" s="1"/>
    </row>
    <row r="2" ht="25" customHeight="1" spans="1:5">
      <c r="A2" s="2" t="s">
        <v>1</v>
      </c>
      <c r="B2" s="2" t="s">
        <v>3</v>
      </c>
      <c r="C2" s="2" t="s">
        <v>69</v>
      </c>
      <c r="D2" s="3" t="s">
        <v>7</v>
      </c>
      <c r="E2" s="4"/>
    </row>
    <row r="3" ht="20" customHeight="1" spans="1:4">
      <c r="A3" s="5">
        <v>1</v>
      </c>
      <c r="B3" s="6">
        <v>2020010185</v>
      </c>
      <c r="C3" s="7">
        <v>4500</v>
      </c>
      <c r="D3" s="8"/>
    </row>
    <row r="4" ht="20" customHeight="1" spans="1:4">
      <c r="A4" s="5">
        <v>2</v>
      </c>
      <c r="B4" s="6">
        <v>2020010326</v>
      </c>
      <c r="C4" s="7">
        <v>4500</v>
      </c>
      <c r="D4" s="8"/>
    </row>
    <row r="5" ht="20" customHeight="1" spans="1:4">
      <c r="A5" s="5">
        <v>3</v>
      </c>
      <c r="B5" s="6">
        <v>2020010568</v>
      </c>
      <c r="C5" s="7">
        <v>4500</v>
      </c>
      <c r="D5" s="8"/>
    </row>
    <row r="6" ht="20" customHeight="1" spans="1:4">
      <c r="A6" s="5">
        <v>4</v>
      </c>
      <c r="B6" s="6">
        <v>2020010649</v>
      </c>
      <c r="C6" s="7">
        <v>4500</v>
      </c>
      <c r="D6" s="8"/>
    </row>
    <row r="7" ht="20" customHeight="1" spans="1:4">
      <c r="A7" s="5">
        <v>5</v>
      </c>
      <c r="B7" s="6">
        <v>2020010806</v>
      </c>
      <c r="C7" s="7">
        <v>4500</v>
      </c>
      <c r="D7" s="8"/>
    </row>
    <row r="8" ht="20" customHeight="1" spans="1:4">
      <c r="A8" s="5">
        <v>6</v>
      </c>
      <c r="B8" s="6">
        <v>2020010902</v>
      </c>
      <c r="C8" s="7">
        <v>4500</v>
      </c>
      <c r="D8" s="8"/>
    </row>
    <row r="9" ht="20" customHeight="1" spans="1:4">
      <c r="A9" s="5">
        <v>7</v>
      </c>
      <c r="B9" s="6">
        <v>2020010918</v>
      </c>
      <c r="C9" s="7">
        <v>4500</v>
      </c>
      <c r="D9" s="8"/>
    </row>
    <row r="10" ht="20" customHeight="1" spans="1:4">
      <c r="A10" s="5">
        <v>8</v>
      </c>
      <c r="B10" s="6">
        <v>2020010977</v>
      </c>
      <c r="C10" s="7">
        <v>4500</v>
      </c>
      <c r="D10" s="8"/>
    </row>
    <row r="11" ht="20" customHeight="1" spans="1:4">
      <c r="A11" s="5">
        <v>9</v>
      </c>
      <c r="B11" s="6">
        <v>2020011002</v>
      </c>
      <c r="C11" s="7">
        <v>4500</v>
      </c>
      <c r="D11" s="8"/>
    </row>
    <row r="12" ht="20" customHeight="1" spans="1:4">
      <c r="A12" s="5">
        <v>10</v>
      </c>
      <c r="B12" s="6">
        <v>2020011011</v>
      </c>
      <c r="C12" s="7">
        <v>4500</v>
      </c>
      <c r="D12" s="8"/>
    </row>
    <row r="13" ht="20" customHeight="1" spans="1:4">
      <c r="A13" s="5">
        <v>11</v>
      </c>
      <c r="B13" s="6">
        <v>2020011028</v>
      </c>
      <c r="C13" s="7">
        <v>4500</v>
      </c>
      <c r="D13" s="8"/>
    </row>
    <row r="14" ht="20" customHeight="1" spans="1:4">
      <c r="A14" s="5">
        <v>12</v>
      </c>
      <c r="B14" s="6">
        <v>2020011388</v>
      </c>
      <c r="C14" s="7">
        <v>4500</v>
      </c>
      <c r="D14" s="8"/>
    </row>
    <row r="15" ht="20" customHeight="1" spans="1:4">
      <c r="A15" s="5">
        <v>13</v>
      </c>
      <c r="B15" s="6">
        <v>2020011471</v>
      </c>
      <c r="C15" s="7">
        <v>4500</v>
      </c>
      <c r="D15" s="8"/>
    </row>
    <row r="16" ht="20" customHeight="1" spans="1:4">
      <c r="A16" s="5">
        <v>14</v>
      </c>
      <c r="B16" s="6">
        <v>2020011517</v>
      </c>
      <c r="C16" s="7">
        <v>4500</v>
      </c>
      <c r="D16" s="8"/>
    </row>
    <row r="17" ht="20" customHeight="1" spans="1:4">
      <c r="A17" s="5">
        <v>15</v>
      </c>
      <c r="B17" s="6">
        <v>2020011594</v>
      </c>
      <c r="C17" s="7">
        <v>4500</v>
      </c>
      <c r="D17" s="8"/>
    </row>
    <row r="18" ht="20" customHeight="1" spans="1:4">
      <c r="A18" s="5">
        <v>16</v>
      </c>
      <c r="B18" s="6">
        <v>2020012111</v>
      </c>
      <c r="C18" s="7">
        <v>4500</v>
      </c>
      <c r="D18" s="8"/>
    </row>
    <row r="19" ht="20" customHeight="1" spans="1:4">
      <c r="A19" s="5">
        <v>17</v>
      </c>
      <c r="B19" s="6">
        <v>2020012135</v>
      </c>
      <c r="C19" s="7">
        <v>4500</v>
      </c>
      <c r="D19" s="8"/>
    </row>
    <row r="20" ht="20" customHeight="1" spans="1:4">
      <c r="A20" s="5">
        <v>18</v>
      </c>
      <c r="B20" s="6">
        <v>2020013364</v>
      </c>
      <c r="C20" s="7">
        <v>4500</v>
      </c>
      <c r="D20" s="8"/>
    </row>
    <row r="21" ht="20" customHeight="1" spans="1:4">
      <c r="A21" s="5">
        <v>19</v>
      </c>
      <c r="B21" s="6">
        <v>2020013999</v>
      </c>
      <c r="C21" s="7">
        <v>4500</v>
      </c>
      <c r="D21" s="8"/>
    </row>
    <row r="22" ht="20" customHeight="1" spans="1:4">
      <c r="A22" s="5">
        <v>20</v>
      </c>
      <c r="B22" s="6">
        <v>2020014208</v>
      </c>
      <c r="C22" s="7">
        <v>4500</v>
      </c>
      <c r="D22" s="8"/>
    </row>
    <row r="23" ht="20" customHeight="1" spans="1:4">
      <c r="A23" s="5">
        <v>21</v>
      </c>
      <c r="B23" s="6">
        <v>2020014434</v>
      </c>
      <c r="C23" s="7">
        <v>4500</v>
      </c>
      <c r="D23" s="8"/>
    </row>
    <row r="24" ht="20" customHeight="1" spans="1:4">
      <c r="A24" s="5">
        <v>22</v>
      </c>
      <c r="B24" s="6">
        <v>2020014556</v>
      </c>
      <c r="C24" s="7">
        <v>4500</v>
      </c>
      <c r="D24" s="8"/>
    </row>
    <row r="25" ht="20" customHeight="1" spans="1:4">
      <c r="A25" s="5">
        <v>23</v>
      </c>
      <c r="B25" s="6">
        <v>2020014566</v>
      </c>
      <c r="C25" s="7">
        <v>4500</v>
      </c>
      <c r="D25" s="8"/>
    </row>
    <row r="26" ht="20" customHeight="1" spans="1:4">
      <c r="A26" s="5">
        <v>24</v>
      </c>
      <c r="B26" s="6">
        <v>2020014710</v>
      </c>
      <c r="C26" s="7">
        <v>4500</v>
      </c>
      <c r="D26" s="8"/>
    </row>
    <row r="27" ht="20" customHeight="1" spans="1:4">
      <c r="A27" s="5">
        <v>25</v>
      </c>
      <c r="B27" s="6">
        <v>2020014727</v>
      </c>
      <c r="C27" s="7">
        <v>4500</v>
      </c>
      <c r="D27" s="8"/>
    </row>
    <row r="28" ht="20" customHeight="1" spans="1:4">
      <c r="A28" s="5">
        <v>26</v>
      </c>
      <c r="B28" s="6">
        <v>2020014875</v>
      </c>
      <c r="C28" s="7">
        <v>4500</v>
      </c>
      <c r="D28" s="8"/>
    </row>
    <row r="29" ht="20" customHeight="1" spans="1:4">
      <c r="A29" s="5">
        <v>27</v>
      </c>
      <c r="B29" s="6">
        <v>2020014923</v>
      </c>
      <c r="C29" s="7">
        <v>4500</v>
      </c>
      <c r="D29" s="8"/>
    </row>
    <row r="30" ht="20" customHeight="1" spans="1:4">
      <c r="A30" s="5">
        <v>28</v>
      </c>
      <c r="B30" s="6">
        <v>2020015201</v>
      </c>
      <c r="C30" s="7">
        <v>4500</v>
      </c>
      <c r="D30" s="8"/>
    </row>
    <row r="31" ht="20" customHeight="1" spans="1:4">
      <c r="A31" s="5">
        <v>29</v>
      </c>
      <c r="B31" s="6">
        <v>2020015289</v>
      </c>
      <c r="C31" s="7">
        <v>4500</v>
      </c>
      <c r="D31" s="8"/>
    </row>
    <row r="32" ht="20" customHeight="1" spans="1:4">
      <c r="A32" s="5">
        <v>30</v>
      </c>
      <c r="B32" s="6">
        <v>2020010325</v>
      </c>
      <c r="C32" s="7">
        <v>4500</v>
      </c>
      <c r="D32" s="8"/>
    </row>
    <row r="33" ht="20" customHeight="1" spans="1:4">
      <c r="A33" s="5">
        <v>31</v>
      </c>
      <c r="B33" s="6">
        <v>2020012239</v>
      </c>
      <c r="C33" s="7">
        <v>4500</v>
      </c>
      <c r="D33" s="8"/>
    </row>
    <row r="34" ht="20" customHeight="1" spans="1:4">
      <c r="A34" s="5">
        <v>32</v>
      </c>
      <c r="B34" s="6">
        <v>2020012547</v>
      </c>
      <c r="C34" s="7">
        <v>4500</v>
      </c>
      <c r="D34" s="8"/>
    </row>
    <row r="35" ht="20" customHeight="1" spans="1:4">
      <c r="A35" s="5">
        <v>33</v>
      </c>
      <c r="B35" s="6">
        <v>2020013849</v>
      </c>
      <c r="C35" s="7">
        <v>4500</v>
      </c>
      <c r="D35" s="8"/>
    </row>
    <row r="36" ht="20" customHeight="1" spans="1:4">
      <c r="A36" s="5">
        <v>34</v>
      </c>
      <c r="B36" s="6">
        <v>2020014478</v>
      </c>
      <c r="C36" s="7">
        <v>4500</v>
      </c>
      <c r="D36" s="8"/>
    </row>
    <row r="37" ht="20" customHeight="1" spans="1:4">
      <c r="A37" s="5">
        <v>35</v>
      </c>
      <c r="B37" s="6">
        <v>2020015262</v>
      </c>
      <c r="C37" s="7">
        <v>4500</v>
      </c>
      <c r="D37" s="8"/>
    </row>
    <row r="38" ht="20" customHeight="1" spans="1:4">
      <c r="A38" s="5">
        <v>36</v>
      </c>
      <c r="B38" s="6">
        <v>2020010017</v>
      </c>
      <c r="C38" s="7">
        <v>3500</v>
      </c>
      <c r="D38" s="8"/>
    </row>
    <row r="39" ht="20" customHeight="1" spans="1:4">
      <c r="A39" s="5">
        <v>37</v>
      </c>
      <c r="B39" s="6">
        <v>2020010461</v>
      </c>
      <c r="C39" s="7">
        <v>3500</v>
      </c>
      <c r="D39" s="8"/>
    </row>
    <row r="40" ht="20" customHeight="1" spans="1:4">
      <c r="A40" s="5">
        <v>38</v>
      </c>
      <c r="B40" s="6">
        <v>2020010703</v>
      </c>
      <c r="C40" s="7">
        <v>3500</v>
      </c>
      <c r="D40" s="8"/>
    </row>
    <row r="41" ht="20" customHeight="1" spans="1:4">
      <c r="A41" s="5">
        <v>39</v>
      </c>
      <c r="B41" s="6">
        <v>2020011262</v>
      </c>
      <c r="C41" s="7">
        <v>3500</v>
      </c>
      <c r="D41" s="8"/>
    </row>
    <row r="42" ht="20" customHeight="1" spans="1:4">
      <c r="A42" s="5">
        <v>40</v>
      </c>
      <c r="B42" s="6">
        <v>2020011408</v>
      </c>
      <c r="C42" s="7">
        <v>3500</v>
      </c>
      <c r="D42" s="8"/>
    </row>
    <row r="43" ht="20" customHeight="1" spans="1:4">
      <c r="A43" s="5">
        <v>41</v>
      </c>
      <c r="B43" s="6">
        <v>2020011617</v>
      </c>
      <c r="C43" s="7">
        <v>3500</v>
      </c>
      <c r="D43" s="8"/>
    </row>
    <row r="44" ht="20" customHeight="1" spans="1:4">
      <c r="A44" s="5">
        <v>42</v>
      </c>
      <c r="B44" s="6">
        <v>2020011859</v>
      </c>
      <c r="C44" s="7">
        <v>3500</v>
      </c>
      <c r="D44" s="8"/>
    </row>
    <row r="45" ht="20" customHeight="1" spans="1:4">
      <c r="A45" s="5">
        <v>43</v>
      </c>
      <c r="B45" s="6">
        <v>2020011900</v>
      </c>
      <c r="C45" s="7">
        <v>3500</v>
      </c>
      <c r="D45" s="8"/>
    </row>
    <row r="46" ht="20" customHeight="1" spans="1:4">
      <c r="A46" s="5">
        <v>44</v>
      </c>
      <c r="B46" s="6">
        <v>2020014207</v>
      </c>
      <c r="C46" s="7">
        <v>3500</v>
      </c>
      <c r="D46" s="8"/>
    </row>
    <row r="47" ht="20" customHeight="1" spans="1:4">
      <c r="A47" s="5">
        <v>45</v>
      </c>
      <c r="B47" s="6">
        <v>2020014465</v>
      </c>
      <c r="C47" s="7">
        <v>3500</v>
      </c>
      <c r="D47" s="8"/>
    </row>
    <row r="48" ht="20" customHeight="1" spans="1:4">
      <c r="A48" s="5">
        <v>46</v>
      </c>
      <c r="B48" s="6">
        <v>2020014618</v>
      </c>
      <c r="C48" s="7">
        <v>3500</v>
      </c>
      <c r="D48" s="8"/>
    </row>
    <row r="49" ht="20" customHeight="1" spans="1:4">
      <c r="A49" s="5">
        <v>47</v>
      </c>
      <c r="B49" s="6">
        <v>2020014822</v>
      </c>
      <c r="C49" s="7">
        <v>3500</v>
      </c>
      <c r="D49" s="8"/>
    </row>
    <row r="50" ht="20" customHeight="1" spans="1:4">
      <c r="A50" s="5">
        <v>48</v>
      </c>
      <c r="B50" s="6">
        <v>2020015150</v>
      </c>
      <c r="C50" s="7">
        <v>3500</v>
      </c>
      <c r="D50" s="8"/>
    </row>
    <row r="51" ht="20" customHeight="1" spans="1:4">
      <c r="A51" s="5">
        <v>49</v>
      </c>
      <c r="B51" s="6">
        <v>2021010979</v>
      </c>
      <c r="C51" s="7">
        <v>4500</v>
      </c>
      <c r="D51" s="8"/>
    </row>
    <row r="52" ht="20" customHeight="1" spans="1:4">
      <c r="A52" s="5">
        <v>50</v>
      </c>
      <c r="B52" s="6">
        <v>2021010981</v>
      </c>
      <c r="C52" s="7">
        <v>4500</v>
      </c>
      <c r="D52" s="8"/>
    </row>
    <row r="53" ht="20" customHeight="1" spans="1:4">
      <c r="A53" s="5">
        <v>51</v>
      </c>
      <c r="B53" s="6">
        <v>2021010991</v>
      </c>
      <c r="C53" s="7">
        <v>4500</v>
      </c>
      <c r="D53" s="8"/>
    </row>
    <row r="54" ht="20" customHeight="1" spans="1:4">
      <c r="A54" s="5">
        <v>52</v>
      </c>
      <c r="B54" s="6">
        <v>2021011003</v>
      </c>
      <c r="C54" s="7">
        <v>4500</v>
      </c>
      <c r="D54" s="8"/>
    </row>
    <row r="55" ht="20" customHeight="1" spans="1:4">
      <c r="A55" s="5">
        <v>53</v>
      </c>
      <c r="B55" s="6">
        <v>2021011006</v>
      </c>
      <c r="C55" s="7">
        <v>4500</v>
      </c>
      <c r="D55" s="8"/>
    </row>
    <row r="56" ht="20" customHeight="1" spans="1:4">
      <c r="A56" s="5">
        <v>54</v>
      </c>
      <c r="B56" s="6">
        <v>2021011016</v>
      </c>
      <c r="C56" s="7">
        <v>4500</v>
      </c>
      <c r="D56" s="8"/>
    </row>
    <row r="57" ht="20" customHeight="1" spans="1:4">
      <c r="A57" s="5">
        <v>55</v>
      </c>
      <c r="B57" s="6">
        <v>2021011031</v>
      </c>
      <c r="C57" s="7">
        <v>4500</v>
      </c>
      <c r="D57" s="8"/>
    </row>
    <row r="58" ht="20" customHeight="1" spans="1:4">
      <c r="A58" s="5">
        <v>56</v>
      </c>
      <c r="B58" s="6">
        <v>2021011033</v>
      </c>
      <c r="C58" s="7">
        <v>4500</v>
      </c>
      <c r="D58" s="8"/>
    </row>
    <row r="59" ht="20" customHeight="1" spans="1:4">
      <c r="A59" s="5">
        <v>57</v>
      </c>
      <c r="B59" s="6">
        <v>2021011037</v>
      </c>
      <c r="C59" s="7">
        <v>4500</v>
      </c>
      <c r="D59" s="8"/>
    </row>
    <row r="60" ht="20" customHeight="1" spans="1:4">
      <c r="A60" s="5">
        <v>58</v>
      </c>
      <c r="B60" s="6">
        <v>2021011038</v>
      </c>
      <c r="C60" s="7">
        <v>4500</v>
      </c>
      <c r="D60" s="8"/>
    </row>
    <row r="61" ht="20" customHeight="1" spans="1:4">
      <c r="A61" s="5">
        <v>59</v>
      </c>
      <c r="B61" s="6">
        <v>2021011041</v>
      </c>
      <c r="C61" s="7">
        <v>4500</v>
      </c>
      <c r="D61" s="8"/>
    </row>
    <row r="62" ht="20" customHeight="1" spans="1:4">
      <c r="A62" s="5">
        <v>60</v>
      </c>
      <c r="B62" s="6">
        <v>2021011042</v>
      </c>
      <c r="C62" s="7">
        <v>4500</v>
      </c>
      <c r="D62" s="8"/>
    </row>
    <row r="63" ht="20" customHeight="1" spans="1:4">
      <c r="A63" s="5">
        <v>61</v>
      </c>
      <c r="B63" s="6">
        <v>2021011053</v>
      </c>
      <c r="C63" s="7">
        <v>4500</v>
      </c>
      <c r="D63" s="8"/>
    </row>
    <row r="64" ht="20" customHeight="1" spans="1:4">
      <c r="A64" s="5">
        <v>62</v>
      </c>
      <c r="B64" s="6">
        <v>2021011059</v>
      </c>
      <c r="C64" s="7">
        <v>4500</v>
      </c>
      <c r="D64" s="8"/>
    </row>
    <row r="65" ht="20" customHeight="1" spans="1:4">
      <c r="A65" s="5">
        <v>63</v>
      </c>
      <c r="B65" s="6">
        <v>2021011079</v>
      </c>
      <c r="C65" s="7">
        <v>4500</v>
      </c>
      <c r="D65" s="8"/>
    </row>
    <row r="66" ht="20" customHeight="1" spans="1:4">
      <c r="A66" s="5">
        <v>64</v>
      </c>
      <c r="B66" s="6">
        <v>2021011083</v>
      </c>
      <c r="C66" s="7">
        <v>4500</v>
      </c>
      <c r="D66" s="8"/>
    </row>
    <row r="67" ht="20" customHeight="1" spans="1:4">
      <c r="A67" s="5">
        <v>65</v>
      </c>
      <c r="B67" s="6">
        <v>2021011088</v>
      </c>
      <c r="C67" s="7">
        <v>4500</v>
      </c>
      <c r="D67" s="8"/>
    </row>
    <row r="68" ht="20" customHeight="1" spans="1:4">
      <c r="A68" s="5">
        <v>66</v>
      </c>
      <c r="B68" s="6">
        <v>2021011089</v>
      </c>
      <c r="C68" s="7">
        <v>4500</v>
      </c>
      <c r="D68" s="8"/>
    </row>
    <row r="69" ht="20" customHeight="1" spans="1:4">
      <c r="A69" s="5">
        <v>67</v>
      </c>
      <c r="B69" s="6">
        <v>2021011091</v>
      </c>
      <c r="C69" s="7">
        <v>4500</v>
      </c>
      <c r="D69" s="8"/>
    </row>
    <row r="70" ht="20" customHeight="1" spans="1:4">
      <c r="A70" s="5">
        <v>68</v>
      </c>
      <c r="B70" s="6">
        <v>2021011102</v>
      </c>
      <c r="C70" s="7">
        <v>4500</v>
      </c>
      <c r="D70" s="8"/>
    </row>
    <row r="71" ht="20" customHeight="1" spans="1:4">
      <c r="A71" s="5">
        <v>69</v>
      </c>
      <c r="B71" s="6">
        <v>2021011116</v>
      </c>
      <c r="C71" s="7">
        <v>4500</v>
      </c>
      <c r="D71" s="8"/>
    </row>
    <row r="72" ht="20" customHeight="1" spans="1:4">
      <c r="A72" s="5">
        <v>70</v>
      </c>
      <c r="B72" s="6">
        <v>2021011119</v>
      </c>
      <c r="C72" s="7">
        <v>4500</v>
      </c>
      <c r="D72" s="8"/>
    </row>
    <row r="73" ht="20" customHeight="1" spans="1:4">
      <c r="A73" s="5">
        <v>71</v>
      </c>
      <c r="B73" s="6">
        <v>2021011125</v>
      </c>
      <c r="C73" s="7">
        <v>4500</v>
      </c>
      <c r="D73" s="8"/>
    </row>
    <row r="74" ht="20" customHeight="1" spans="1:4">
      <c r="A74" s="5">
        <v>72</v>
      </c>
      <c r="B74" s="6">
        <v>2021011140</v>
      </c>
      <c r="C74" s="7">
        <v>4500</v>
      </c>
      <c r="D74" s="8"/>
    </row>
    <row r="75" ht="20" customHeight="1" spans="1:4">
      <c r="A75" s="5">
        <v>73</v>
      </c>
      <c r="B75" s="6">
        <v>2021011144</v>
      </c>
      <c r="C75" s="7">
        <v>4500</v>
      </c>
      <c r="D75" s="8"/>
    </row>
    <row r="76" ht="20" customHeight="1" spans="1:4">
      <c r="A76" s="5">
        <v>74</v>
      </c>
      <c r="B76" s="6">
        <v>2021011090</v>
      </c>
      <c r="C76" s="7">
        <v>4500</v>
      </c>
      <c r="D76" s="8"/>
    </row>
    <row r="77" ht="20" customHeight="1" spans="1:4">
      <c r="A77" s="5">
        <v>75</v>
      </c>
      <c r="B77" s="6">
        <v>2021011152</v>
      </c>
      <c r="C77" s="7">
        <v>4500</v>
      </c>
      <c r="D77" s="8"/>
    </row>
    <row r="78" ht="20" customHeight="1" spans="1:4">
      <c r="A78" s="5">
        <v>76</v>
      </c>
      <c r="B78" s="6">
        <v>2021011154</v>
      </c>
      <c r="C78" s="7">
        <v>4500</v>
      </c>
      <c r="D78" s="8"/>
    </row>
    <row r="79" ht="20" customHeight="1" spans="1:4">
      <c r="A79" s="5">
        <v>77</v>
      </c>
      <c r="B79" s="6">
        <v>2021011155</v>
      </c>
      <c r="C79" s="7">
        <v>4500</v>
      </c>
      <c r="D79" s="8"/>
    </row>
    <row r="80" ht="20" customHeight="1" spans="1:4">
      <c r="A80" s="5">
        <v>78</v>
      </c>
      <c r="B80" s="6">
        <v>2021015274</v>
      </c>
      <c r="C80" s="7">
        <v>4500</v>
      </c>
      <c r="D80" s="8"/>
    </row>
    <row r="81" ht="20" customHeight="1" spans="1:4">
      <c r="A81" s="5">
        <v>79</v>
      </c>
      <c r="B81" s="6">
        <v>2021015297</v>
      </c>
      <c r="C81" s="7">
        <v>4500</v>
      </c>
      <c r="D81" s="8"/>
    </row>
    <row r="82" ht="20" customHeight="1" spans="1:4">
      <c r="A82" s="5">
        <v>80</v>
      </c>
      <c r="B82" s="6">
        <v>2021015298</v>
      </c>
      <c r="C82" s="7">
        <v>4500</v>
      </c>
      <c r="D82" s="8"/>
    </row>
    <row r="83" ht="20" customHeight="1" spans="1:4">
      <c r="A83" s="5">
        <v>81</v>
      </c>
      <c r="B83" s="6">
        <v>2021015300</v>
      </c>
      <c r="C83" s="7">
        <v>4500</v>
      </c>
      <c r="D83" s="8"/>
    </row>
    <row r="84" ht="20" customHeight="1" spans="1:4">
      <c r="A84" s="5">
        <v>82</v>
      </c>
      <c r="B84" s="6">
        <v>2021015301</v>
      </c>
      <c r="C84" s="7">
        <v>4500</v>
      </c>
      <c r="D84" s="8"/>
    </row>
    <row r="85" ht="20" customHeight="1" spans="1:4">
      <c r="A85" s="5">
        <v>83</v>
      </c>
      <c r="B85" s="6">
        <v>2021010970</v>
      </c>
      <c r="C85" s="7">
        <v>4500</v>
      </c>
      <c r="D85" s="8"/>
    </row>
    <row r="86" ht="20" customHeight="1" spans="1:4">
      <c r="A86" s="5">
        <v>84</v>
      </c>
      <c r="B86" s="6">
        <v>2021010998</v>
      </c>
      <c r="C86" s="7">
        <v>4500</v>
      </c>
      <c r="D86" s="8"/>
    </row>
    <row r="87" ht="20" customHeight="1" spans="1:4">
      <c r="A87" s="5">
        <v>85</v>
      </c>
      <c r="B87" s="6">
        <v>2021011002</v>
      </c>
      <c r="C87" s="7">
        <v>4500</v>
      </c>
      <c r="D87" s="8"/>
    </row>
    <row r="88" ht="20" customHeight="1" spans="1:4">
      <c r="A88" s="5">
        <v>86</v>
      </c>
      <c r="B88" s="6">
        <v>2021011012</v>
      </c>
      <c r="C88" s="7">
        <v>4500</v>
      </c>
      <c r="D88" s="8"/>
    </row>
    <row r="89" ht="20" customHeight="1" spans="1:4">
      <c r="A89" s="5">
        <v>87</v>
      </c>
      <c r="B89" s="6">
        <v>2021011049</v>
      </c>
      <c r="C89" s="7">
        <v>4500</v>
      </c>
      <c r="D89" s="8"/>
    </row>
    <row r="90" ht="20" customHeight="1" spans="1:4">
      <c r="A90" s="5">
        <v>88</v>
      </c>
      <c r="B90" s="6">
        <v>2021011068</v>
      </c>
      <c r="C90" s="7">
        <v>4500</v>
      </c>
      <c r="D90" s="8"/>
    </row>
    <row r="91" ht="20" customHeight="1" spans="1:4">
      <c r="A91" s="5">
        <v>89</v>
      </c>
      <c r="B91" s="6">
        <v>2021011086</v>
      </c>
      <c r="C91" s="7">
        <v>4500</v>
      </c>
      <c r="D91" s="8"/>
    </row>
    <row r="92" ht="20" customHeight="1" spans="1:4">
      <c r="A92" s="5">
        <v>90</v>
      </c>
      <c r="B92" s="6">
        <v>2021011087</v>
      </c>
      <c r="C92" s="7">
        <v>4500</v>
      </c>
      <c r="D92" s="8"/>
    </row>
    <row r="93" ht="20" customHeight="1" spans="1:4">
      <c r="A93" s="5">
        <v>91</v>
      </c>
      <c r="B93" s="6">
        <v>2021011098</v>
      </c>
      <c r="C93" s="7">
        <v>4500</v>
      </c>
      <c r="D93" s="8"/>
    </row>
    <row r="94" ht="20" customHeight="1" spans="1:4">
      <c r="A94" s="5">
        <v>92</v>
      </c>
      <c r="B94" s="6">
        <v>2021011112</v>
      </c>
      <c r="C94" s="7">
        <v>4500</v>
      </c>
      <c r="D94" s="8"/>
    </row>
    <row r="95" ht="20" customHeight="1" spans="1:4">
      <c r="A95" s="5">
        <v>93</v>
      </c>
      <c r="B95" s="6">
        <v>2021011122</v>
      </c>
      <c r="C95" s="7">
        <v>4500</v>
      </c>
      <c r="D95" s="8"/>
    </row>
    <row r="96" ht="20" customHeight="1" spans="1:4">
      <c r="A96" s="5">
        <v>94</v>
      </c>
      <c r="B96" s="6">
        <v>2020014270</v>
      </c>
      <c r="C96" s="7">
        <v>4500</v>
      </c>
      <c r="D96" s="8"/>
    </row>
    <row r="97" ht="20" customHeight="1" spans="1:4">
      <c r="A97" s="5">
        <v>95</v>
      </c>
      <c r="B97" s="6">
        <v>2021015295</v>
      </c>
      <c r="C97" s="7">
        <v>4500</v>
      </c>
      <c r="D97" s="8"/>
    </row>
    <row r="98" ht="20" customHeight="1" spans="1:4">
      <c r="A98" s="5">
        <v>96</v>
      </c>
      <c r="B98" s="6">
        <v>2021010627</v>
      </c>
      <c r="C98" s="7">
        <v>3500</v>
      </c>
      <c r="D98" s="8"/>
    </row>
    <row r="99" ht="20" customHeight="1" spans="1:4">
      <c r="A99" s="5">
        <v>97</v>
      </c>
      <c r="B99" s="6">
        <v>2021010746</v>
      </c>
      <c r="C99" s="7">
        <v>3500</v>
      </c>
      <c r="D99" s="8"/>
    </row>
    <row r="100" ht="20" customHeight="1" spans="1:4">
      <c r="A100" s="5">
        <v>98</v>
      </c>
      <c r="B100" s="6">
        <v>2021010975</v>
      </c>
      <c r="C100" s="7">
        <v>3500</v>
      </c>
      <c r="D100" s="8"/>
    </row>
    <row r="101" ht="20" customHeight="1" spans="1:4">
      <c r="A101" s="5">
        <v>99</v>
      </c>
      <c r="B101" s="6">
        <v>2021010986</v>
      </c>
      <c r="C101" s="7">
        <v>3500</v>
      </c>
      <c r="D101" s="8"/>
    </row>
    <row r="102" ht="20" customHeight="1" spans="1:4">
      <c r="A102" s="5">
        <v>100</v>
      </c>
      <c r="B102" s="6">
        <v>2021010987</v>
      </c>
      <c r="C102" s="7">
        <v>3500</v>
      </c>
      <c r="D102" s="8"/>
    </row>
    <row r="103" ht="20" customHeight="1" spans="1:4">
      <c r="A103" s="5">
        <v>101</v>
      </c>
      <c r="B103" s="6">
        <v>2021010990</v>
      </c>
      <c r="C103" s="7">
        <v>3500</v>
      </c>
      <c r="D103" s="8"/>
    </row>
    <row r="104" ht="20" customHeight="1" spans="1:4">
      <c r="A104" s="5">
        <v>102</v>
      </c>
      <c r="B104" s="6">
        <v>2021010992</v>
      </c>
      <c r="C104" s="7">
        <v>3500</v>
      </c>
      <c r="D104" s="8"/>
    </row>
    <row r="105" ht="20" customHeight="1" spans="1:4">
      <c r="A105" s="5">
        <v>103</v>
      </c>
      <c r="B105" s="6">
        <v>2021010995</v>
      </c>
      <c r="C105" s="7">
        <v>3500</v>
      </c>
      <c r="D105" s="8"/>
    </row>
    <row r="106" ht="20" customHeight="1" spans="1:4">
      <c r="A106" s="5">
        <v>104</v>
      </c>
      <c r="B106" s="6">
        <v>2021010999</v>
      </c>
      <c r="C106" s="7">
        <v>3500</v>
      </c>
      <c r="D106" s="8"/>
    </row>
    <row r="107" ht="20" customHeight="1" spans="1:4">
      <c r="A107" s="5">
        <v>105</v>
      </c>
      <c r="B107" s="6">
        <v>2021011007</v>
      </c>
      <c r="C107" s="7">
        <v>3500</v>
      </c>
      <c r="D107" s="8"/>
    </row>
    <row r="108" ht="20" customHeight="1" spans="1:4">
      <c r="A108" s="5">
        <v>106</v>
      </c>
      <c r="B108" s="6">
        <v>2021011039</v>
      </c>
      <c r="C108" s="7">
        <v>3500</v>
      </c>
      <c r="D108" s="8"/>
    </row>
    <row r="109" ht="20" customHeight="1" spans="1:4">
      <c r="A109" s="5">
        <v>107</v>
      </c>
      <c r="B109" s="6">
        <v>2021011047</v>
      </c>
      <c r="C109" s="7">
        <v>3500</v>
      </c>
      <c r="D109" s="8"/>
    </row>
    <row r="110" ht="20" customHeight="1" spans="1:4">
      <c r="A110" s="5">
        <v>108</v>
      </c>
      <c r="B110" s="6">
        <v>2021011048</v>
      </c>
      <c r="C110" s="7">
        <v>3500</v>
      </c>
      <c r="D110" s="8"/>
    </row>
    <row r="111" ht="20" customHeight="1" spans="1:4">
      <c r="A111" s="5">
        <v>109</v>
      </c>
      <c r="B111" s="6">
        <v>2021011058</v>
      </c>
      <c r="C111" s="7">
        <v>3500</v>
      </c>
      <c r="D111" s="8"/>
    </row>
    <row r="112" ht="20" customHeight="1" spans="1:4">
      <c r="A112" s="5">
        <v>110</v>
      </c>
      <c r="B112" s="6">
        <v>2021011095</v>
      </c>
      <c r="C112" s="7">
        <v>3500</v>
      </c>
      <c r="D112" s="8"/>
    </row>
    <row r="113" ht="20" customHeight="1" spans="1:4">
      <c r="A113" s="5">
        <v>111</v>
      </c>
      <c r="B113" s="6">
        <v>2021011103</v>
      </c>
      <c r="C113" s="7">
        <v>3500</v>
      </c>
      <c r="D113" s="8"/>
    </row>
    <row r="114" ht="20" customHeight="1" spans="1:4">
      <c r="A114" s="5">
        <v>112</v>
      </c>
      <c r="B114" s="6">
        <v>2021011107</v>
      </c>
      <c r="C114" s="7">
        <v>3500</v>
      </c>
      <c r="D114" s="8"/>
    </row>
    <row r="115" ht="20" customHeight="1" spans="1:4">
      <c r="A115" s="5">
        <v>113</v>
      </c>
      <c r="B115" s="6">
        <v>2021011109</v>
      </c>
      <c r="C115" s="7">
        <v>3500</v>
      </c>
      <c r="D115" s="8"/>
    </row>
    <row r="116" ht="20" customHeight="1" spans="1:4">
      <c r="A116" s="5">
        <v>114</v>
      </c>
      <c r="B116" s="6">
        <v>2021011118</v>
      </c>
      <c r="C116" s="7">
        <v>3500</v>
      </c>
      <c r="D116" s="8"/>
    </row>
    <row r="117" ht="20" customHeight="1" spans="1:4">
      <c r="A117" s="5">
        <v>115</v>
      </c>
      <c r="B117" s="6">
        <v>2021011142</v>
      </c>
      <c r="C117" s="7">
        <v>3500</v>
      </c>
      <c r="D117" s="8"/>
    </row>
    <row r="118" ht="20" customHeight="1" spans="1:4">
      <c r="A118" s="5">
        <v>116</v>
      </c>
      <c r="B118" s="6">
        <v>2021011145</v>
      </c>
      <c r="C118" s="7">
        <v>3500</v>
      </c>
      <c r="D118" s="8"/>
    </row>
    <row r="119" ht="20" customHeight="1" spans="1:4">
      <c r="A119" s="5">
        <v>117</v>
      </c>
      <c r="B119" s="6">
        <v>2021011150</v>
      </c>
      <c r="C119" s="7">
        <v>3500</v>
      </c>
      <c r="D119" s="8"/>
    </row>
    <row r="120" ht="20" customHeight="1" spans="1:4">
      <c r="A120" s="5">
        <v>118</v>
      </c>
      <c r="B120" s="6">
        <v>2021011153</v>
      </c>
      <c r="C120" s="7">
        <v>3500</v>
      </c>
      <c r="D120" s="8"/>
    </row>
    <row r="121" ht="20" customHeight="1" spans="1:4">
      <c r="A121" s="5">
        <v>119</v>
      </c>
      <c r="B121" s="6">
        <v>2021011336</v>
      </c>
      <c r="C121" s="7">
        <v>3500</v>
      </c>
      <c r="D121" s="8"/>
    </row>
    <row r="122" ht="20" customHeight="1" spans="1:4">
      <c r="A122" s="5">
        <v>120</v>
      </c>
      <c r="B122" s="6">
        <v>2021015279</v>
      </c>
      <c r="C122" s="7">
        <v>3500</v>
      </c>
      <c r="D122" s="8"/>
    </row>
    <row r="123" ht="20" customHeight="1" spans="1:4">
      <c r="A123" s="5">
        <v>121</v>
      </c>
      <c r="B123" s="6">
        <v>2021015280</v>
      </c>
      <c r="C123" s="7">
        <v>3500</v>
      </c>
      <c r="D123" s="8"/>
    </row>
    <row r="124" ht="20" customHeight="1" spans="1:4">
      <c r="A124" s="5">
        <v>122</v>
      </c>
      <c r="B124" s="6">
        <v>2021015292</v>
      </c>
      <c r="C124" s="7">
        <v>3500</v>
      </c>
      <c r="D124" s="8"/>
    </row>
    <row r="125" ht="20" customHeight="1" spans="1:4">
      <c r="A125" s="5">
        <v>123</v>
      </c>
      <c r="B125" s="6">
        <v>2021015299</v>
      </c>
      <c r="C125" s="7">
        <v>3500</v>
      </c>
      <c r="D125" s="8"/>
    </row>
    <row r="126" ht="20" customHeight="1" spans="1:4">
      <c r="A126" s="5">
        <v>124</v>
      </c>
      <c r="B126" s="6">
        <v>2021015302</v>
      </c>
      <c r="C126" s="7">
        <v>3500</v>
      </c>
      <c r="D126" s="8"/>
    </row>
    <row r="127" ht="20" customHeight="1" spans="1:4">
      <c r="A127" s="5">
        <v>125</v>
      </c>
      <c r="B127" s="9">
        <v>2022015587</v>
      </c>
      <c r="C127" s="7">
        <v>4500</v>
      </c>
      <c r="D127" s="8"/>
    </row>
    <row r="128" ht="20" customHeight="1" spans="1:4">
      <c r="A128" s="5">
        <v>126</v>
      </c>
      <c r="B128" s="9">
        <v>2022015586</v>
      </c>
      <c r="C128" s="7">
        <v>4500</v>
      </c>
      <c r="D128" s="8"/>
    </row>
    <row r="129" ht="20" customHeight="1" spans="1:4">
      <c r="A129" s="5">
        <v>127</v>
      </c>
      <c r="B129" s="9">
        <v>2022015580</v>
      </c>
      <c r="C129" s="7">
        <v>4500</v>
      </c>
      <c r="D129" s="8"/>
    </row>
    <row r="130" ht="20" customHeight="1" spans="1:4">
      <c r="A130" s="5">
        <v>128</v>
      </c>
      <c r="B130" s="9">
        <v>2022011807</v>
      </c>
      <c r="C130" s="7">
        <v>4500</v>
      </c>
      <c r="D130" s="8"/>
    </row>
    <row r="131" ht="20" customHeight="1" spans="1:4">
      <c r="A131" s="5">
        <v>129</v>
      </c>
      <c r="B131" s="9">
        <v>2022011319</v>
      </c>
      <c r="C131" s="7">
        <v>4500</v>
      </c>
      <c r="D131" s="8"/>
    </row>
    <row r="132" ht="20" customHeight="1" spans="1:4">
      <c r="A132" s="5">
        <v>130</v>
      </c>
      <c r="B132" s="9">
        <v>2022011309</v>
      </c>
      <c r="C132" s="7">
        <v>4500</v>
      </c>
      <c r="D132" s="8"/>
    </row>
    <row r="133" ht="20" customHeight="1" spans="1:4">
      <c r="A133" s="5">
        <v>131</v>
      </c>
      <c r="B133" s="9">
        <v>2022011307</v>
      </c>
      <c r="C133" s="7">
        <v>4500</v>
      </c>
      <c r="D133" s="8"/>
    </row>
    <row r="134" ht="20" customHeight="1" spans="1:4">
      <c r="A134" s="5">
        <v>132</v>
      </c>
      <c r="B134" s="9">
        <v>2022011293</v>
      </c>
      <c r="C134" s="7">
        <v>4500</v>
      </c>
      <c r="D134" s="8"/>
    </row>
    <row r="135" ht="20" customHeight="1" spans="1:4">
      <c r="A135" s="5">
        <v>133</v>
      </c>
      <c r="B135" s="9">
        <v>2022011288</v>
      </c>
      <c r="C135" s="7">
        <v>4500</v>
      </c>
      <c r="D135" s="8"/>
    </row>
    <row r="136" ht="20" customHeight="1" spans="1:4">
      <c r="A136" s="5">
        <v>134</v>
      </c>
      <c r="B136" s="9">
        <v>2022011286</v>
      </c>
      <c r="C136" s="7">
        <v>4500</v>
      </c>
      <c r="D136" s="8"/>
    </row>
    <row r="137" ht="20" customHeight="1" spans="1:4">
      <c r="A137" s="5">
        <v>135</v>
      </c>
      <c r="B137" s="9">
        <v>2022011277</v>
      </c>
      <c r="C137" s="7">
        <v>4500</v>
      </c>
      <c r="D137" s="8"/>
    </row>
    <row r="138" ht="20" customHeight="1" spans="1:4">
      <c r="A138" s="5">
        <v>136</v>
      </c>
      <c r="B138" s="9">
        <v>2022011274</v>
      </c>
      <c r="C138" s="7">
        <v>4500</v>
      </c>
      <c r="D138" s="8"/>
    </row>
    <row r="139" ht="20" customHeight="1" spans="1:4">
      <c r="A139" s="5">
        <v>137</v>
      </c>
      <c r="B139" s="9">
        <v>2022011243</v>
      </c>
      <c r="C139" s="7">
        <v>4500</v>
      </c>
      <c r="D139" s="8"/>
    </row>
    <row r="140" ht="20" customHeight="1" spans="1:4">
      <c r="A140" s="5">
        <v>138</v>
      </c>
      <c r="B140" s="9">
        <v>2022011219</v>
      </c>
      <c r="C140" s="7">
        <v>4500</v>
      </c>
      <c r="D140" s="8"/>
    </row>
    <row r="141" ht="20" customHeight="1" spans="1:4">
      <c r="A141" s="5">
        <v>139</v>
      </c>
      <c r="B141" s="9">
        <v>2022011209</v>
      </c>
      <c r="C141" s="7">
        <v>4500</v>
      </c>
      <c r="D141" s="8"/>
    </row>
    <row r="142" ht="20" customHeight="1" spans="1:4">
      <c r="A142" s="5">
        <v>140</v>
      </c>
      <c r="B142" s="9">
        <v>2022011201</v>
      </c>
      <c r="C142" s="7">
        <v>4500</v>
      </c>
      <c r="D142" s="8"/>
    </row>
    <row r="143" ht="20" customHeight="1" spans="1:4">
      <c r="A143" s="5">
        <v>141</v>
      </c>
      <c r="B143" s="9">
        <v>2022011199</v>
      </c>
      <c r="C143" s="7">
        <v>4500</v>
      </c>
      <c r="D143" s="8"/>
    </row>
    <row r="144" ht="20" customHeight="1" spans="1:4">
      <c r="A144" s="5">
        <v>142</v>
      </c>
      <c r="B144" s="9">
        <v>2022011198</v>
      </c>
      <c r="C144" s="7">
        <v>4500</v>
      </c>
      <c r="D144" s="8"/>
    </row>
    <row r="145" ht="20" customHeight="1" spans="1:4">
      <c r="A145" s="5">
        <v>143</v>
      </c>
      <c r="B145" s="9">
        <v>2022011197</v>
      </c>
      <c r="C145" s="7">
        <v>4500</v>
      </c>
      <c r="D145" s="8"/>
    </row>
    <row r="146" ht="20" customHeight="1" spans="1:4">
      <c r="A146" s="5">
        <v>144</v>
      </c>
      <c r="B146" s="9">
        <v>2022011167</v>
      </c>
      <c r="C146" s="7">
        <v>4500</v>
      </c>
      <c r="D146" s="8"/>
    </row>
    <row r="147" ht="20" customHeight="1" spans="1:4">
      <c r="A147" s="5">
        <v>145</v>
      </c>
      <c r="B147" s="9">
        <v>2022011161</v>
      </c>
      <c r="C147" s="7">
        <v>4500</v>
      </c>
      <c r="D147" s="8"/>
    </row>
    <row r="148" ht="20" customHeight="1" spans="1:4">
      <c r="A148" s="5">
        <v>146</v>
      </c>
      <c r="B148" s="9">
        <v>2022011149</v>
      </c>
      <c r="C148" s="7">
        <v>4500</v>
      </c>
      <c r="D148" s="8"/>
    </row>
    <row r="149" ht="20" customHeight="1" spans="1:4">
      <c r="A149" s="5">
        <v>147</v>
      </c>
      <c r="B149" s="9">
        <v>2022011143</v>
      </c>
      <c r="C149" s="7">
        <v>4500</v>
      </c>
      <c r="D149" s="8"/>
    </row>
    <row r="150" ht="20" customHeight="1" spans="1:4">
      <c r="A150" s="5">
        <v>148</v>
      </c>
      <c r="B150" s="9">
        <v>2022011141</v>
      </c>
      <c r="C150" s="7">
        <v>4500</v>
      </c>
      <c r="D150" s="8"/>
    </row>
    <row r="151" ht="20" customHeight="1" spans="1:4">
      <c r="A151" s="5">
        <v>149</v>
      </c>
      <c r="B151" s="9">
        <v>2022011135</v>
      </c>
      <c r="C151" s="7">
        <v>4500</v>
      </c>
      <c r="D151" s="8"/>
    </row>
    <row r="152" ht="20" customHeight="1" spans="1:4">
      <c r="A152" s="5">
        <v>150</v>
      </c>
      <c r="B152" s="9">
        <v>2021010985</v>
      </c>
      <c r="C152" s="7">
        <v>4500</v>
      </c>
      <c r="D152" s="8"/>
    </row>
    <row r="153" ht="20" customHeight="1" spans="1:4">
      <c r="A153" s="5">
        <v>151</v>
      </c>
      <c r="B153" s="9">
        <v>2022011125</v>
      </c>
      <c r="C153" s="7">
        <v>4500</v>
      </c>
      <c r="D153" s="8"/>
    </row>
    <row r="154" ht="20" customHeight="1" spans="1:4">
      <c r="A154" s="5">
        <v>152</v>
      </c>
      <c r="B154" s="9">
        <v>2022011124</v>
      </c>
      <c r="C154" s="7">
        <v>4500</v>
      </c>
      <c r="D154" s="8"/>
    </row>
    <row r="155" ht="20" customHeight="1" spans="1:4">
      <c r="A155" s="5">
        <v>153</v>
      </c>
      <c r="B155" s="9">
        <v>2022011269</v>
      </c>
      <c r="C155" s="7">
        <v>4500</v>
      </c>
      <c r="D155" s="8"/>
    </row>
    <row r="156" ht="20" customHeight="1" spans="1:4">
      <c r="A156" s="5">
        <v>154</v>
      </c>
      <c r="B156" s="9">
        <v>2022011222</v>
      </c>
      <c r="C156" s="7">
        <v>4500</v>
      </c>
      <c r="D156" s="8"/>
    </row>
    <row r="157" ht="20" customHeight="1" spans="1:4">
      <c r="A157" s="5">
        <v>155</v>
      </c>
      <c r="B157" s="9">
        <v>2022011208</v>
      </c>
      <c r="C157" s="7">
        <v>4500</v>
      </c>
      <c r="D157" s="8"/>
    </row>
    <row r="158" ht="20" customHeight="1" spans="1:4">
      <c r="A158" s="5">
        <v>156</v>
      </c>
      <c r="B158" s="9">
        <v>2022011176</v>
      </c>
      <c r="C158" s="7">
        <v>4500</v>
      </c>
      <c r="D158" s="8"/>
    </row>
    <row r="159" ht="20" customHeight="1" spans="1:4">
      <c r="A159" s="5">
        <v>157</v>
      </c>
      <c r="B159" s="9">
        <v>2022011158</v>
      </c>
      <c r="C159" s="7">
        <v>4500</v>
      </c>
      <c r="D159" s="8"/>
    </row>
    <row r="160" ht="20" customHeight="1" spans="1:4">
      <c r="A160" s="5">
        <v>158</v>
      </c>
      <c r="B160" s="9">
        <v>2022011131</v>
      </c>
      <c r="C160" s="7">
        <v>4500</v>
      </c>
      <c r="D160" s="8"/>
    </row>
    <row r="161" ht="20" customHeight="1" spans="1:4">
      <c r="A161" s="5">
        <v>159</v>
      </c>
      <c r="B161" s="6">
        <v>2022015589</v>
      </c>
      <c r="C161" s="7">
        <v>4500</v>
      </c>
      <c r="D161" s="8"/>
    </row>
    <row r="162" ht="20" customHeight="1" spans="1:4">
      <c r="A162" s="5">
        <v>160</v>
      </c>
      <c r="B162" s="6">
        <v>2022015588</v>
      </c>
      <c r="C162" s="7">
        <v>4500</v>
      </c>
      <c r="D162" s="8"/>
    </row>
    <row r="163" ht="20" customHeight="1" spans="1:4">
      <c r="A163" s="5">
        <v>161</v>
      </c>
      <c r="B163" s="6">
        <v>2022011650</v>
      </c>
      <c r="C163" s="7">
        <v>4500</v>
      </c>
      <c r="D163" s="8"/>
    </row>
    <row r="164" ht="20" customHeight="1" spans="1:4">
      <c r="A164" s="5">
        <v>162</v>
      </c>
      <c r="B164" s="6">
        <v>2022011340</v>
      </c>
      <c r="C164" s="7">
        <v>4500</v>
      </c>
      <c r="D164" s="8"/>
    </row>
    <row r="165" ht="20" customHeight="1" spans="1:4">
      <c r="A165" s="5">
        <v>163</v>
      </c>
      <c r="B165" s="6">
        <v>2022011322</v>
      </c>
      <c r="C165" s="7">
        <v>4500</v>
      </c>
      <c r="D165" s="8"/>
    </row>
    <row r="166" ht="20" customHeight="1" spans="1:4">
      <c r="A166" s="5">
        <v>164</v>
      </c>
      <c r="B166" s="6">
        <v>2022011320</v>
      </c>
      <c r="C166" s="7">
        <v>4500</v>
      </c>
      <c r="D166" s="8"/>
    </row>
    <row r="167" ht="20" customHeight="1" spans="1:4">
      <c r="A167" s="5">
        <v>165</v>
      </c>
      <c r="B167" s="6">
        <v>2022011305</v>
      </c>
      <c r="C167" s="7">
        <v>4500</v>
      </c>
      <c r="D167" s="8"/>
    </row>
    <row r="168" ht="20" customHeight="1" spans="1:4">
      <c r="A168" s="5">
        <v>166</v>
      </c>
      <c r="B168" s="6">
        <v>2022011191</v>
      </c>
      <c r="C168" s="7">
        <v>4500</v>
      </c>
      <c r="D168" s="8"/>
    </row>
    <row r="169" ht="20" customHeight="1" spans="1:4">
      <c r="A169" s="5">
        <v>167</v>
      </c>
      <c r="B169" s="6">
        <v>2022011140</v>
      </c>
      <c r="C169" s="7">
        <v>4500</v>
      </c>
      <c r="D169" s="8"/>
    </row>
    <row r="170" ht="20" customHeight="1" spans="1:4">
      <c r="A170" s="5">
        <v>168</v>
      </c>
      <c r="B170" s="6">
        <v>2022011250</v>
      </c>
      <c r="C170" s="7">
        <v>4500</v>
      </c>
      <c r="D170" s="8"/>
    </row>
    <row r="171" ht="20" customHeight="1" spans="1:4">
      <c r="A171" s="5">
        <v>169</v>
      </c>
      <c r="B171" s="6">
        <v>2022011260</v>
      </c>
      <c r="C171" s="7">
        <v>3500</v>
      </c>
      <c r="D171" s="8"/>
    </row>
    <row r="172" ht="20" customHeight="1" spans="1:4">
      <c r="A172" s="5">
        <v>170</v>
      </c>
      <c r="B172" s="6">
        <v>2022011134</v>
      </c>
      <c r="C172" s="7">
        <v>3500</v>
      </c>
      <c r="D172" s="8"/>
    </row>
    <row r="173" ht="20" customHeight="1" spans="1:4">
      <c r="A173" s="5">
        <v>171</v>
      </c>
      <c r="B173" s="6">
        <v>2022015597</v>
      </c>
      <c r="C173" s="7">
        <v>3500</v>
      </c>
      <c r="D173" s="8"/>
    </row>
    <row r="174" ht="20" customHeight="1" spans="1:4">
      <c r="A174" s="5">
        <v>172</v>
      </c>
      <c r="B174" s="6">
        <v>2022011336</v>
      </c>
      <c r="C174" s="7">
        <v>3500</v>
      </c>
      <c r="D174" s="8"/>
    </row>
    <row r="175" ht="20" customHeight="1" spans="1:4">
      <c r="A175" s="5">
        <v>173</v>
      </c>
      <c r="B175" s="6">
        <v>2022011328</v>
      </c>
      <c r="C175" s="7">
        <v>3500</v>
      </c>
      <c r="D175" s="8"/>
    </row>
    <row r="176" ht="20" customHeight="1" spans="1:4">
      <c r="A176" s="5">
        <v>174</v>
      </c>
      <c r="B176" s="6">
        <v>2022011327</v>
      </c>
      <c r="C176" s="7">
        <v>3500</v>
      </c>
      <c r="D176" s="8"/>
    </row>
    <row r="177" ht="20" customHeight="1" spans="1:4">
      <c r="A177" s="5">
        <v>175</v>
      </c>
      <c r="B177" s="6">
        <v>2022011316</v>
      </c>
      <c r="C177" s="7">
        <v>3500</v>
      </c>
      <c r="D177" s="8"/>
    </row>
    <row r="178" ht="20" customHeight="1" spans="1:4">
      <c r="A178" s="5">
        <v>176</v>
      </c>
      <c r="B178" s="6">
        <v>2022011313</v>
      </c>
      <c r="C178" s="7">
        <v>3500</v>
      </c>
      <c r="D178" s="8"/>
    </row>
    <row r="179" ht="20" customHeight="1" spans="1:4">
      <c r="A179" s="5">
        <v>177</v>
      </c>
      <c r="B179" s="6">
        <v>2022011295</v>
      </c>
      <c r="C179" s="7">
        <v>3500</v>
      </c>
      <c r="D179" s="8"/>
    </row>
    <row r="180" ht="20" customHeight="1" spans="1:4">
      <c r="A180" s="5">
        <v>178</v>
      </c>
      <c r="B180" s="6">
        <v>2022011294</v>
      </c>
      <c r="C180" s="7">
        <v>3500</v>
      </c>
      <c r="D180" s="8"/>
    </row>
    <row r="181" ht="20" customHeight="1" spans="1:4">
      <c r="A181" s="5">
        <v>179</v>
      </c>
      <c r="B181" s="6">
        <v>2022011290</v>
      </c>
      <c r="C181" s="7">
        <v>3500</v>
      </c>
      <c r="D181" s="8"/>
    </row>
    <row r="182" ht="20" customHeight="1" spans="1:4">
      <c r="A182" s="5">
        <v>180</v>
      </c>
      <c r="B182" s="6">
        <v>2022011252</v>
      </c>
      <c r="C182" s="7">
        <v>3500</v>
      </c>
      <c r="D182" s="8"/>
    </row>
    <row r="183" ht="20" customHeight="1" spans="1:4">
      <c r="A183" s="5">
        <v>181</v>
      </c>
      <c r="B183" s="6">
        <v>2022011241</v>
      </c>
      <c r="C183" s="7">
        <v>3500</v>
      </c>
      <c r="D183" s="8"/>
    </row>
    <row r="184" ht="20" customHeight="1" spans="1:4">
      <c r="A184" s="5">
        <v>182</v>
      </c>
      <c r="B184" s="6">
        <v>2022011240</v>
      </c>
      <c r="C184" s="7">
        <v>3500</v>
      </c>
      <c r="D184" s="8"/>
    </row>
    <row r="185" ht="20" customHeight="1" spans="1:4">
      <c r="A185" s="5">
        <v>183</v>
      </c>
      <c r="B185" s="6">
        <v>2022011237</v>
      </c>
      <c r="C185" s="7">
        <v>3500</v>
      </c>
      <c r="D185" s="8"/>
    </row>
    <row r="186" ht="20" customHeight="1" spans="1:4">
      <c r="A186" s="5">
        <v>184</v>
      </c>
      <c r="B186" s="6">
        <v>2022011236</v>
      </c>
      <c r="C186" s="7">
        <v>3500</v>
      </c>
      <c r="D186" s="8"/>
    </row>
    <row r="187" ht="20" customHeight="1" spans="1:4">
      <c r="A187" s="5">
        <v>185</v>
      </c>
      <c r="B187" s="6">
        <v>2022011234</v>
      </c>
      <c r="C187" s="7">
        <v>3500</v>
      </c>
      <c r="D187" s="8"/>
    </row>
    <row r="188" ht="20" customHeight="1" spans="1:4">
      <c r="A188" s="5">
        <v>186</v>
      </c>
      <c r="B188" s="6">
        <v>2022011233</v>
      </c>
      <c r="C188" s="7">
        <v>3500</v>
      </c>
      <c r="D188" s="8"/>
    </row>
    <row r="189" ht="20" customHeight="1" spans="1:4">
      <c r="A189" s="5">
        <v>187</v>
      </c>
      <c r="B189" s="6">
        <v>2022011232</v>
      </c>
      <c r="C189" s="7">
        <v>3500</v>
      </c>
      <c r="D189" s="8"/>
    </row>
    <row r="190" ht="20" customHeight="1" spans="1:4">
      <c r="A190" s="5">
        <v>188</v>
      </c>
      <c r="B190" s="6">
        <v>2022011220</v>
      </c>
      <c r="C190" s="7">
        <v>3500</v>
      </c>
      <c r="D190" s="8"/>
    </row>
    <row r="191" ht="20" customHeight="1" spans="1:4">
      <c r="A191" s="5">
        <v>189</v>
      </c>
      <c r="B191" s="6">
        <v>2022011217</v>
      </c>
      <c r="C191" s="7">
        <v>3500</v>
      </c>
      <c r="D191" s="8"/>
    </row>
    <row r="192" ht="20" customHeight="1" spans="1:4">
      <c r="A192" s="5">
        <v>190</v>
      </c>
      <c r="B192" s="6">
        <v>2022011205</v>
      </c>
      <c r="C192" s="7">
        <v>3500</v>
      </c>
      <c r="D192" s="8"/>
    </row>
    <row r="193" ht="20" customHeight="1" spans="1:4">
      <c r="A193" s="5">
        <v>191</v>
      </c>
      <c r="B193" s="6">
        <v>2022011203</v>
      </c>
      <c r="C193" s="7">
        <v>3500</v>
      </c>
      <c r="D193" s="8"/>
    </row>
    <row r="194" ht="20" customHeight="1" spans="1:4">
      <c r="A194" s="5">
        <v>192</v>
      </c>
      <c r="B194" s="6">
        <v>2022011195</v>
      </c>
      <c r="C194" s="7">
        <v>3500</v>
      </c>
      <c r="D194" s="8"/>
    </row>
    <row r="195" ht="20" customHeight="1" spans="1:4">
      <c r="A195" s="5">
        <v>193</v>
      </c>
      <c r="B195" s="6">
        <v>2022011184</v>
      </c>
      <c r="C195" s="7">
        <v>3500</v>
      </c>
      <c r="D195" s="8"/>
    </row>
    <row r="196" ht="20" customHeight="1" spans="1:4">
      <c r="A196" s="5">
        <v>194</v>
      </c>
      <c r="B196" s="6">
        <v>2022011183</v>
      </c>
      <c r="C196" s="7">
        <v>3500</v>
      </c>
      <c r="D196" s="8"/>
    </row>
    <row r="197" ht="20" customHeight="1" spans="1:4">
      <c r="A197" s="5">
        <v>195</v>
      </c>
      <c r="B197" s="6">
        <v>2022011181</v>
      </c>
      <c r="C197" s="7">
        <v>3500</v>
      </c>
      <c r="D197" s="8"/>
    </row>
    <row r="198" ht="20" customHeight="1" spans="1:4">
      <c r="A198" s="5">
        <v>196</v>
      </c>
      <c r="B198" s="6">
        <v>2022011179</v>
      </c>
      <c r="C198" s="7">
        <v>3500</v>
      </c>
      <c r="D198" s="8"/>
    </row>
    <row r="199" ht="20" customHeight="1" spans="1:4">
      <c r="A199" s="5">
        <v>197</v>
      </c>
      <c r="B199" s="6">
        <v>2022011174</v>
      </c>
      <c r="C199" s="7">
        <v>3500</v>
      </c>
      <c r="D199" s="8"/>
    </row>
    <row r="200" ht="20" customHeight="1" spans="1:4">
      <c r="A200" s="5">
        <v>198</v>
      </c>
      <c r="B200" s="6">
        <v>2022011171</v>
      </c>
      <c r="C200" s="7">
        <v>3500</v>
      </c>
      <c r="D200" s="8"/>
    </row>
    <row r="201" ht="20" customHeight="1" spans="1:4">
      <c r="A201" s="5">
        <v>199</v>
      </c>
      <c r="B201" s="6">
        <v>2022011165</v>
      </c>
      <c r="C201" s="7">
        <v>3500</v>
      </c>
      <c r="D201" s="8"/>
    </row>
    <row r="202" ht="20" customHeight="1" spans="1:4">
      <c r="A202" s="5">
        <v>200</v>
      </c>
      <c r="B202" s="6">
        <v>2022011155</v>
      </c>
      <c r="C202" s="7">
        <v>3500</v>
      </c>
      <c r="D202" s="8"/>
    </row>
    <row r="203" ht="20" customHeight="1" spans="1:4">
      <c r="A203" s="5">
        <v>201</v>
      </c>
      <c r="B203" s="6">
        <v>2022011151</v>
      </c>
      <c r="C203" s="7">
        <v>3500</v>
      </c>
      <c r="D203" s="8"/>
    </row>
    <row r="204" ht="20" customHeight="1" spans="1:4">
      <c r="A204" s="5">
        <v>202</v>
      </c>
      <c r="B204" s="6">
        <v>2022011133</v>
      </c>
      <c r="C204" s="7">
        <v>3500</v>
      </c>
      <c r="D204" s="8"/>
    </row>
    <row r="205" ht="20" customHeight="1" spans="1:4">
      <c r="A205" s="5">
        <v>203</v>
      </c>
      <c r="B205" s="8" t="s">
        <v>70</v>
      </c>
      <c r="C205" s="7">
        <v>4500</v>
      </c>
      <c r="D205" s="8"/>
    </row>
    <row r="206" ht="20" customHeight="1" spans="1:4">
      <c r="A206" s="5">
        <v>204</v>
      </c>
      <c r="B206" s="8" t="s">
        <v>71</v>
      </c>
      <c r="C206" s="7">
        <v>4500</v>
      </c>
      <c r="D206" s="8"/>
    </row>
    <row r="207" ht="20" customHeight="1" spans="1:4">
      <c r="A207" s="5">
        <v>205</v>
      </c>
      <c r="B207" s="8" t="s">
        <v>72</v>
      </c>
      <c r="C207" s="7">
        <v>4500</v>
      </c>
      <c r="D207" s="8"/>
    </row>
    <row r="208" ht="20" customHeight="1" spans="1:4">
      <c r="A208" s="5">
        <v>206</v>
      </c>
      <c r="B208" s="8" t="s">
        <v>73</v>
      </c>
      <c r="C208" s="7">
        <v>4500</v>
      </c>
      <c r="D208" s="8"/>
    </row>
    <row r="209" ht="20" customHeight="1" spans="1:4">
      <c r="A209" s="5">
        <v>207</v>
      </c>
      <c r="B209" s="8" t="s">
        <v>74</v>
      </c>
      <c r="C209" s="7">
        <v>4500</v>
      </c>
      <c r="D209" s="8"/>
    </row>
    <row r="210" ht="20" customHeight="1" spans="1:4">
      <c r="A210" s="5">
        <v>208</v>
      </c>
      <c r="B210" s="8" t="s">
        <v>75</v>
      </c>
      <c r="C210" s="7">
        <v>4500</v>
      </c>
      <c r="D210" s="8"/>
    </row>
    <row r="211" ht="20" customHeight="1" spans="1:4">
      <c r="A211" s="5">
        <v>209</v>
      </c>
      <c r="B211" s="8" t="s">
        <v>76</v>
      </c>
      <c r="C211" s="7">
        <v>4500</v>
      </c>
      <c r="D211" s="8"/>
    </row>
    <row r="212" ht="20" customHeight="1" spans="1:4">
      <c r="A212" s="5">
        <v>210</v>
      </c>
      <c r="B212" s="8" t="s">
        <v>77</v>
      </c>
      <c r="C212" s="7">
        <v>4500</v>
      </c>
      <c r="D212" s="8"/>
    </row>
    <row r="213" ht="20" customHeight="1" spans="1:4">
      <c r="A213" s="5">
        <v>211</v>
      </c>
      <c r="B213" s="8" t="s">
        <v>78</v>
      </c>
      <c r="C213" s="7">
        <v>4500</v>
      </c>
      <c r="D213" s="8"/>
    </row>
    <row r="214" ht="20" customHeight="1" spans="1:4">
      <c r="A214" s="5">
        <v>212</v>
      </c>
      <c r="B214" s="8" t="s">
        <v>79</v>
      </c>
      <c r="C214" s="7">
        <v>4500</v>
      </c>
      <c r="D214" s="8"/>
    </row>
    <row r="215" ht="20" customHeight="1" spans="1:4">
      <c r="A215" s="5">
        <v>213</v>
      </c>
      <c r="B215" s="8" t="s">
        <v>80</v>
      </c>
      <c r="C215" s="7">
        <v>4500</v>
      </c>
      <c r="D215" s="8"/>
    </row>
    <row r="216" ht="20" customHeight="1" spans="1:4">
      <c r="A216" s="5">
        <v>214</v>
      </c>
      <c r="B216" s="8" t="s">
        <v>81</v>
      </c>
      <c r="C216" s="7">
        <v>4500</v>
      </c>
      <c r="D216" s="8"/>
    </row>
    <row r="217" ht="20" customHeight="1" spans="1:4">
      <c r="A217" s="5">
        <v>215</v>
      </c>
      <c r="B217" s="8" t="s">
        <v>82</v>
      </c>
      <c r="C217" s="7">
        <v>4500</v>
      </c>
      <c r="D217" s="8"/>
    </row>
    <row r="218" ht="20" customHeight="1" spans="1:4">
      <c r="A218" s="5">
        <v>216</v>
      </c>
      <c r="B218" s="8" t="s">
        <v>83</v>
      </c>
      <c r="C218" s="7">
        <v>4500</v>
      </c>
      <c r="D218" s="8"/>
    </row>
    <row r="219" ht="20" customHeight="1" spans="1:4">
      <c r="A219" s="5">
        <v>217</v>
      </c>
      <c r="B219" s="8" t="s">
        <v>84</v>
      </c>
      <c r="C219" s="7">
        <v>4500</v>
      </c>
      <c r="D219" s="8"/>
    </row>
    <row r="220" ht="20" customHeight="1" spans="1:4">
      <c r="A220" s="5">
        <v>218</v>
      </c>
      <c r="B220" s="8" t="s">
        <v>85</v>
      </c>
      <c r="C220" s="7">
        <v>4500</v>
      </c>
      <c r="D220" s="8"/>
    </row>
    <row r="221" ht="20" customHeight="1" spans="1:4">
      <c r="A221" s="5">
        <v>219</v>
      </c>
      <c r="B221" s="8" t="s">
        <v>86</v>
      </c>
      <c r="C221" s="7">
        <v>4500</v>
      </c>
      <c r="D221" s="8"/>
    </row>
    <row r="222" ht="20" customHeight="1" spans="1:4">
      <c r="A222" s="5">
        <v>220</v>
      </c>
      <c r="B222" s="8" t="s">
        <v>87</v>
      </c>
      <c r="C222" s="7">
        <v>4500</v>
      </c>
      <c r="D222" s="8"/>
    </row>
    <row r="223" ht="20" customHeight="1" spans="1:4">
      <c r="A223" s="5">
        <v>221</v>
      </c>
      <c r="B223" s="8" t="s">
        <v>88</v>
      </c>
      <c r="C223" s="7">
        <v>4500</v>
      </c>
      <c r="D223" s="8"/>
    </row>
    <row r="224" ht="20" customHeight="1" spans="1:4">
      <c r="A224" s="5">
        <v>222</v>
      </c>
      <c r="B224" s="8" t="s">
        <v>89</v>
      </c>
      <c r="C224" s="7">
        <v>4500</v>
      </c>
      <c r="D224" s="8"/>
    </row>
    <row r="225" ht="20" customHeight="1" spans="1:4">
      <c r="A225" s="5">
        <v>223</v>
      </c>
      <c r="B225" s="8" t="s">
        <v>90</v>
      </c>
      <c r="C225" s="7">
        <v>4500</v>
      </c>
      <c r="D225" s="8"/>
    </row>
    <row r="226" ht="20" customHeight="1" spans="1:4">
      <c r="A226" s="5">
        <v>224</v>
      </c>
      <c r="B226" s="8" t="s">
        <v>91</v>
      </c>
      <c r="C226" s="7">
        <v>4500</v>
      </c>
      <c r="D226" s="8"/>
    </row>
    <row r="227" ht="20" customHeight="1" spans="2:4">
      <c r="B227" s="8" t="s">
        <v>92</v>
      </c>
      <c r="C227" s="7">
        <v>4500</v>
      </c>
      <c r="D227" s="8"/>
    </row>
    <row r="228" ht="20" customHeight="1" spans="2:4">
      <c r="B228" s="8" t="s">
        <v>93</v>
      </c>
      <c r="C228" s="7">
        <v>4500</v>
      </c>
      <c r="D228" s="8"/>
    </row>
    <row r="229" ht="20" customHeight="1" spans="2:4">
      <c r="B229" s="8" t="s">
        <v>94</v>
      </c>
      <c r="C229" s="7">
        <v>4500</v>
      </c>
      <c r="D229" s="8"/>
    </row>
    <row r="230" ht="20" customHeight="1" spans="2:4">
      <c r="B230" s="8" t="s">
        <v>95</v>
      </c>
      <c r="C230" s="7">
        <v>4500</v>
      </c>
      <c r="D230" s="8"/>
    </row>
    <row r="231" ht="20" customHeight="1" spans="2:4">
      <c r="B231" s="8" t="s">
        <v>96</v>
      </c>
      <c r="C231" s="7">
        <v>4500</v>
      </c>
      <c r="D231" s="8"/>
    </row>
    <row r="232" ht="20" customHeight="1" spans="2:4">
      <c r="B232" s="8" t="s">
        <v>97</v>
      </c>
      <c r="C232" s="7">
        <v>4500</v>
      </c>
      <c r="D232" s="8"/>
    </row>
    <row r="233" ht="20" customHeight="1" spans="2:4">
      <c r="B233" s="8" t="s">
        <v>98</v>
      </c>
      <c r="C233" s="7">
        <v>4500</v>
      </c>
      <c r="D233" s="8"/>
    </row>
    <row r="234" ht="20" customHeight="1" spans="2:4">
      <c r="B234" s="8" t="s">
        <v>99</v>
      </c>
      <c r="C234" s="7">
        <v>4500</v>
      </c>
      <c r="D234" s="8"/>
    </row>
    <row r="235" ht="20" customHeight="1" spans="2:4">
      <c r="B235" s="8" t="s">
        <v>100</v>
      </c>
      <c r="C235" s="7">
        <v>4500</v>
      </c>
      <c r="D235" s="8"/>
    </row>
    <row r="236" ht="20" customHeight="1" spans="2:4">
      <c r="B236" s="8" t="s">
        <v>101</v>
      </c>
      <c r="C236" s="7">
        <v>4500</v>
      </c>
      <c r="D236" s="8"/>
    </row>
    <row r="237" ht="20" customHeight="1" spans="2:4">
      <c r="B237" s="8" t="s">
        <v>102</v>
      </c>
      <c r="C237" s="7">
        <v>4500</v>
      </c>
      <c r="D237" s="8"/>
    </row>
    <row r="238" ht="20" customHeight="1" spans="2:4">
      <c r="B238" s="8" t="s">
        <v>103</v>
      </c>
      <c r="C238" s="7">
        <v>4500</v>
      </c>
      <c r="D238" s="8"/>
    </row>
    <row r="239" ht="20" customHeight="1" spans="2:4">
      <c r="B239" s="8" t="s">
        <v>104</v>
      </c>
      <c r="C239" s="7">
        <v>4500</v>
      </c>
      <c r="D239" s="8"/>
    </row>
    <row r="240" ht="20" customHeight="1" spans="2:4">
      <c r="B240" s="8" t="s">
        <v>105</v>
      </c>
      <c r="C240" s="7">
        <v>4500</v>
      </c>
      <c r="D240" s="8"/>
    </row>
    <row r="241" ht="20" customHeight="1" spans="2:4">
      <c r="B241" s="8" t="s">
        <v>106</v>
      </c>
      <c r="C241" s="7">
        <v>4500</v>
      </c>
      <c r="D241" s="8"/>
    </row>
    <row r="242" ht="20" customHeight="1" spans="2:4">
      <c r="B242" s="8" t="s">
        <v>66</v>
      </c>
      <c r="C242" s="7">
        <v>4500</v>
      </c>
      <c r="D242" s="8"/>
    </row>
    <row r="243" ht="20" customHeight="1" spans="2:4">
      <c r="B243" s="8" t="s">
        <v>107</v>
      </c>
      <c r="C243" s="7">
        <v>4500</v>
      </c>
      <c r="D243" s="8"/>
    </row>
    <row r="244" ht="20" customHeight="1" spans="2:4">
      <c r="B244" s="8" t="s">
        <v>108</v>
      </c>
      <c r="C244" s="7">
        <v>4500</v>
      </c>
      <c r="D244" s="8"/>
    </row>
    <row r="245" ht="20" customHeight="1" spans="2:4">
      <c r="B245" s="8" t="s">
        <v>109</v>
      </c>
      <c r="C245" s="7">
        <v>4500</v>
      </c>
      <c r="D245" s="8"/>
    </row>
    <row r="246" ht="20" customHeight="1" spans="2:4">
      <c r="B246" s="8" t="s">
        <v>110</v>
      </c>
      <c r="C246" s="7">
        <v>4500</v>
      </c>
      <c r="D246" s="8"/>
    </row>
    <row r="247" ht="20" customHeight="1" spans="2:4">
      <c r="B247" s="8" t="s">
        <v>111</v>
      </c>
      <c r="C247" s="7">
        <v>3500</v>
      </c>
      <c r="D247" s="8"/>
    </row>
    <row r="248" ht="20" customHeight="1" spans="2:4">
      <c r="B248" s="8" t="s">
        <v>112</v>
      </c>
      <c r="C248" s="7">
        <v>3500</v>
      </c>
      <c r="D248" s="8"/>
    </row>
    <row r="249" ht="20" customHeight="1" spans="2:4">
      <c r="B249" s="8" t="s">
        <v>113</v>
      </c>
      <c r="C249" s="7">
        <v>3500</v>
      </c>
      <c r="D249" s="8"/>
    </row>
    <row r="250" ht="20" customHeight="1" spans="2:4">
      <c r="B250" s="8" t="s">
        <v>114</v>
      </c>
      <c r="C250" s="7">
        <v>3500</v>
      </c>
      <c r="D250" s="8"/>
    </row>
    <row r="251" ht="20" customHeight="1" spans="2:4">
      <c r="B251" s="8" t="s">
        <v>115</v>
      </c>
      <c r="C251" s="7">
        <v>3500</v>
      </c>
      <c r="D251" s="8"/>
    </row>
    <row r="252" ht="20" customHeight="1" spans="2:4">
      <c r="B252" s="8" t="s">
        <v>116</v>
      </c>
      <c r="C252" s="7">
        <v>3500</v>
      </c>
      <c r="D252" s="8"/>
    </row>
    <row r="253" ht="20" customHeight="1" spans="2:4">
      <c r="B253" s="8" t="s">
        <v>117</v>
      </c>
      <c r="C253" s="7">
        <v>3500</v>
      </c>
      <c r="D253" s="8"/>
    </row>
    <row r="254" ht="20" customHeight="1" spans="2:4">
      <c r="B254" s="8" t="s">
        <v>118</v>
      </c>
      <c r="C254" s="7">
        <v>3500</v>
      </c>
      <c r="D254" s="8"/>
    </row>
    <row r="255" ht="20" customHeight="1" spans="2:4">
      <c r="B255" s="8" t="s">
        <v>119</v>
      </c>
      <c r="C255" s="7">
        <v>3500</v>
      </c>
      <c r="D255" s="8"/>
    </row>
    <row r="256" ht="20" customHeight="1" spans="2:4">
      <c r="B256" s="8" t="s">
        <v>120</v>
      </c>
      <c r="C256" s="7">
        <v>3500</v>
      </c>
      <c r="D256" s="8"/>
    </row>
    <row r="257" ht="20" customHeight="1" spans="2:4">
      <c r="B257" s="8" t="s">
        <v>121</v>
      </c>
      <c r="C257" s="7">
        <v>3500</v>
      </c>
      <c r="D257" s="8"/>
    </row>
    <row r="258" ht="20" customHeight="1" spans="2:4">
      <c r="B258" s="8" t="s">
        <v>122</v>
      </c>
      <c r="C258" s="7">
        <v>3500</v>
      </c>
      <c r="D258" s="8"/>
    </row>
    <row r="259" ht="20" customHeight="1" spans="2:4">
      <c r="B259" s="8" t="s">
        <v>123</v>
      </c>
      <c r="C259" s="7">
        <v>3500</v>
      </c>
      <c r="D259" s="8"/>
    </row>
    <row r="260" ht="20" customHeight="1" spans="2:4">
      <c r="B260" s="8" t="s">
        <v>124</v>
      </c>
      <c r="C260" s="7">
        <v>3500</v>
      </c>
      <c r="D260" s="8"/>
    </row>
    <row r="261" ht="20" customHeight="1" spans="2:4">
      <c r="B261" s="8" t="s">
        <v>125</v>
      </c>
      <c r="C261" s="7">
        <v>3500</v>
      </c>
      <c r="D261" s="8"/>
    </row>
    <row r="262" ht="20" customHeight="1" spans="2:4">
      <c r="B262" s="8" t="s">
        <v>126</v>
      </c>
      <c r="C262" s="7">
        <v>3500</v>
      </c>
      <c r="D262" s="8"/>
    </row>
    <row r="263" ht="20" customHeight="1" spans="2:4">
      <c r="B263" s="8" t="s">
        <v>127</v>
      </c>
      <c r="C263" s="7">
        <v>3500</v>
      </c>
      <c r="D263" s="8"/>
    </row>
    <row r="264" ht="20" customHeight="1" spans="2:4">
      <c r="B264" s="8" t="s">
        <v>128</v>
      </c>
      <c r="C264" s="7">
        <v>3500</v>
      </c>
      <c r="D264" s="8"/>
    </row>
    <row r="265" ht="20" customHeight="1" spans="2:4">
      <c r="B265" s="8" t="s">
        <v>129</v>
      </c>
      <c r="C265" s="7">
        <v>3500</v>
      </c>
      <c r="D265" s="8"/>
    </row>
    <row r="266" ht="20" customHeight="1" spans="2:4">
      <c r="B266" s="8" t="s">
        <v>130</v>
      </c>
      <c r="C266" s="7">
        <v>3500</v>
      </c>
      <c r="D266" s="8"/>
    </row>
    <row r="267" ht="20" customHeight="1" spans="2:4">
      <c r="B267" s="8" t="s">
        <v>131</v>
      </c>
      <c r="C267" s="7">
        <v>3500</v>
      </c>
      <c r="D267" s="8"/>
    </row>
    <row r="268" ht="20" customHeight="1" spans="2:4">
      <c r="B268" s="8" t="s">
        <v>132</v>
      </c>
      <c r="C268" s="7">
        <v>3500</v>
      </c>
      <c r="D268" s="8"/>
    </row>
    <row r="269" ht="20" customHeight="1" spans="2:4">
      <c r="B269" s="8" t="s">
        <v>133</v>
      </c>
      <c r="C269" s="7">
        <v>3500</v>
      </c>
      <c r="D269" s="8"/>
    </row>
    <row r="270" ht="20" customHeight="1" spans="2:4">
      <c r="B270" s="8" t="s">
        <v>134</v>
      </c>
      <c r="C270" s="7">
        <v>3500</v>
      </c>
      <c r="D270" s="8"/>
    </row>
    <row r="271" ht="20" customHeight="1" spans="2:4">
      <c r="B271" s="8" t="s">
        <v>135</v>
      </c>
      <c r="C271" s="7">
        <v>3500</v>
      </c>
      <c r="D271" s="8"/>
    </row>
    <row r="272" ht="20" customHeight="1" spans="2:4">
      <c r="B272" s="8" t="s">
        <v>136</v>
      </c>
      <c r="C272" s="7">
        <v>3500</v>
      </c>
      <c r="D272" s="8"/>
    </row>
    <row r="273" ht="20" customHeight="1" spans="2:4">
      <c r="B273" s="8" t="s">
        <v>137</v>
      </c>
      <c r="C273" s="7">
        <v>3500</v>
      </c>
      <c r="D273" s="8"/>
    </row>
    <row r="274" ht="20" customHeight="1" spans="2:4">
      <c r="B274" s="8" t="s">
        <v>138</v>
      </c>
      <c r="C274" s="7">
        <v>3500</v>
      </c>
      <c r="D274" s="8"/>
    </row>
    <row r="275" ht="20" customHeight="1" spans="2:4">
      <c r="B275" s="8" t="s">
        <v>139</v>
      </c>
      <c r="C275" s="7">
        <v>3500</v>
      </c>
      <c r="D275" s="8"/>
    </row>
    <row r="276" ht="20" customHeight="1" spans="2:4">
      <c r="B276" s="10">
        <v>2024011154</v>
      </c>
      <c r="C276" s="10">
        <v>4500</v>
      </c>
      <c r="D276" s="8"/>
    </row>
    <row r="277" ht="20" customHeight="1" spans="2:4">
      <c r="B277" s="10">
        <v>2024011157</v>
      </c>
      <c r="C277" s="10">
        <v>4500</v>
      </c>
      <c r="D277" s="8"/>
    </row>
    <row r="278" ht="20" customHeight="1" spans="2:4">
      <c r="B278" s="10">
        <v>2024011179</v>
      </c>
      <c r="C278" s="10">
        <v>4500</v>
      </c>
      <c r="D278" s="8"/>
    </row>
    <row r="279" ht="20" customHeight="1" spans="2:4">
      <c r="B279" s="10">
        <v>2024011207</v>
      </c>
      <c r="C279" s="10">
        <v>4500</v>
      </c>
      <c r="D279" s="8"/>
    </row>
    <row r="280" ht="20" customHeight="1" spans="2:4">
      <c r="B280" s="10">
        <v>2024011214</v>
      </c>
      <c r="C280" s="10">
        <v>4500</v>
      </c>
      <c r="D280" s="8"/>
    </row>
    <row r="281" ht="20" customHeight="1" spans="2:4">
      <c r="B281" s="10">
        <v>2024011218</v>
      </c>
      <c r="C281" s="10">
        <v>4500</v>
      </c>
      <c r="D281" s="8"/>
    </row>
    <row r="282" ht="20" customHeight="1" spans="2:4">
      <c r="B282" s="10">
        <v>2024011219</v>
      </c>
      <c r="C282" s="10">
        <v>4500</v>
      </c>
      <c r="D282" s="8"/>
    </row>
    <row r="283" ht="20" customHeight="1" spans="2:4">
      <c r="B283" s="10">
        <v>2024011253</v>
      </c>
      <c r="C283" s="10">
        <v>4500</v>
      </c>
      <c r="D283" s="8"/>
    </row>
    <row r="284" ht="20" customHeight="1" spans="2:4">
      <c r="B284" s="10">
        <v>2024011254</v>
      </c>
      <c r="C284" s="10">
        <v>4500</v>
      </c>
      <c r="D284" s="8"/>
    </row>
    <row r="285" ht="20" customHeight="1" spans="2:4">
      <c r="B285" s="10">
        <v>2024011255</v>
      </c>
      <c r="C285" s="10">
        <v>4500</v>
      </c>
      <c r="D285" s="8"/>
    </row>
    <row r="286" ht="20" customHeight="1" spans="2:4">
      <c r="B286" s="10">
        <v>2024011270</v>
      </c>
      <c r="C286" s="10">
        <v>4500</v>
      </c>
      <c r="D286" s="8"/>
    </row>
    <row r="287" ht="20" customHeight="1" spans="2:4">
      <c r="B287" s="10">
        <v>2024011273</v>
      </c>
      <c r="C287" s="10">
        <v>4500</v>
      </c>
      <c r="D287" s="8"/>
    </row>
    <row r="288" ht="20" customHeight="1" spans="2:4">
      <c r="B288" s="10">
        <v>2024011276</v>
      </c>
      <c r="C288" s="10">
        <v>4500</v>
      </c>
      <c r="D288" s="8"/>
    </row>
    <row r="289" ht="20" customHeight="1" spans="2:4">
      <c r="B289" s="10">
        <v>2024011281</v>
      </c>
      <c r="C289" s="10">
        <v>4500</v>
      </c>
      <c r="D289" s="8"/>
    </row>
    <row r="290" ht="20" customHeight="1" spans="2:4">
      <c r="B290" s="10">
        <v>2024011305</v>
      </c>
      <c r="C290" s="10">
        <v>4500</v>
      </c>
      <c r="D290" s="8"/>
    </row>
    <row r="291" ht="20" customHeight="1" spans="2:4">
      <c r="B291" s="10">
        <v>2024011321</v>
      </c>
      <c r="C291" s="10">
        <v>4500</v>
      </c>
      <c r="D291" s="8"/>
    </row>
    <row r="292" ht="20" customHeight="1" spans="2:4">
      <c r="B292" s="10">
        <v>2024011352</v>
      </c>
      <c r="C292" s="10">
        <v>4500</v>
      </c>
      <c r="D292" s="8"/>
    </row>
    <row r="293" ht="20" customHeight="1" spans="2:4">
      <c r="B293" s="10">
        <v>2024011361</v>
      </c>
      <c r="C293" s="10">
        <v>4500</v>
      </c>
      <c r="D293" s="8"/>
    </row>
    <row r="294" ht="20" customHeight="1" spans="2:4">
      <c r="B294" s="10">
        <v>2024011167</v>
      </c>
      <c r="C294" s="10">
        <v>4500</v>
      </c>
      <c r="D294" s="8"/>
    </row>
    <row r="295" ht="20" customHeight="1" spans="2:4">
      <c r="B295" s="10">
        <v>2024011201</v>
      </c>
      <c r="C295" s="10">
        <v>4500</v>
      </c>
      <c r="D295" s="8"/>
    </row>
    <row r="296" ht="20" customHeight="1" spans="2:4">
      <c r="B296" s="10">
        <v>2024011232</v>
      </c>
      <c r="C296" s="10">
        <v>4500</v>
      </c>
      <c r="D296" s="8"/>
    </row>
    <row r="297" ht="20" customHeight="1" spans="2:4">
      <c r="B297" s="10">
        <v>2024011233</v>
      </c>
      <c r="C297" s="10">
        <v>4500</v>
      </c>
      <c r="D297" s="8"/>
    </row>
    <row r="298" ht="20" customHeight="1" spans="2:4">
      <c r="B298" s="10">
        <v>2024011307</v>
      </c>
      <c r="C298" s="10">
        <v>4500</v>
      </c>
      <c r="D298" s="8"/>
    </row>
    <row r="299" ht="20" customHeight="1" spans="2:4">
      <c r="B299" s="10">
        <v>2024011311</v>
      </c>
      <c r="C299" s="10">
        <v>4500</v>
      </c>
      <c r="D299" s="8"/>
    </row>
    <row r="300" ht="20" customHeight="1" spans="2:4">
      <c r="B300" s="10">
        <v>2024011329</v>
      </c>
      <c r="C300" s="10">
        <v>4500</v>
      </c>
      <c r="D300" s="8"/>
    </row>
    <row r="301" ht="20" customHeight="1" spans="2:4">
      <c r="B301" s="10">
        <v>2024011332</v>
      </c>
      <c r="C301" s="10">
        <v>4500</v>
      </c>
      <c r="D301" s="8"/>
    </row>
    <row r="302" ht="20" customHeight="1" spans="2:4">
      <c r="B302" s="10">
        <v>2024011208</v>
      </c>
      <c r="C302" s="10">
        <v>3500</v>
      </c>
      <c r="D302" s="8"/>
    </row>
    <row r="303" ht="20" customHeight="1" spans="2:4">
      <c r="B303" s="10">
        <v>2024011163</v>
      </c>
      <c r="C303" s="10">
        <v>3500</v>
      </c>
      <c r="D303" s="8"/>
    </row>
    <row r="304" ht="20" customHeight="1" spans="2:4">
      <c r="B304" s="10">
        <v>2024011177</v>
      </c>
      <c r="C304" s="10">
        <v>3500</v>
      </c>
      <c r="D304" s="8"/>
    </row>
    <row r="305" ht="20" customHeight="1" spans="2:4">
      <c r="B305" s="10">
        <v>2024011183</v>
      </c>
      <c r="C305" s="10">
        <v>3500</v>
      </c>
      <c r="D305" s="8"/>
    </row>
    <row r="306" ht="20" customHeight="1" spans="2:4">
      <c r="B306" s="10">
        <v>2024011200</v>
      </c>
      <c r="C306" s="10">
        <v>3500</v>
      </c>
      <c r="D306" s="8"/>
    </row>
    <row r="307" ht="20" customHeight="1" spans="2:4">
      <c r="B307" s="10">
        <v>2024011203</v>
      </c>
      <c r="C307" s="10">
        <v>3500</v>
      </c>
      <c r="D307" s="8"/>
    </row>
    <row r="308" ht="20" customHeight="1" spans="2:4">
      <c r="B308" s="10">
        <v>2024011213</v>
      </c>
      <c r="C308" s="10">
        <v>3500</v>
      </c>
      <c r="D308" s="8"/>
    </row>
    <row r="309" ht="20" customHeight="1" spans="2:4">
      <c r="B309" s="10">
        <v>2024011217</v>
      </c>
      <c r="C309" s="10">
        <v>3500</v>
      </c>
      <c r="D309" s="8"/>
    </row>
    <row r="310" ht="20" customHeight="1" spans="2:4">
      <c r="B310" s="10">
        <v>2024011222</v>
      </c>
      <c r="C310" s="10">
        <v>3500</v>
      </c>
      <c r="D310" s="8"/>
    </row>
    <row r="311" ht="20" customHeight="1" spans="2:4">
      <c r="B311" s="10">
        <v>2024011227</v>
      </c>
      <c r="C311" s="10">
        <v>3500</v>
      </c>
      <c r="D311" s="8"/>
    </row>
    <row r="312" ht="20" customHeight="1" spans="2:4">
      <c r="B312" s="10">
        <v>2024011242</v>
      </c>
      <c r="C312" s="10">
        <v>3500</v>
      </c>
      <c r="D312" s="8"/>
    </row>
    <row r="313" ht="20" customHeight="1" spans="2:4">
      <c r="B313" s="10">
        <v>2024011277</v>
      </c>
      <c r="C313" s="10">
        <v>3500</v>
      </c>
      <c r="D313" s="8"/>
    </row>
    <row r="314" ht="20" customHeight="1" spans="2:4">
      <c r="B314" s="10">
        <v>2024011280</v>
      </c>
      <c r="C314" s="10">
        <v>3500</v>
      </c>
      <c r="D314" s="8"/>
    </row>
    <row r="315" ht="20" customHeight="1" spans="2:4">
      <c r="B315" s="10">
        <v>2024011318</v>
      </c>
      <c r="C315" s="10">
        <v>3500</v>
      </c>
      <c r="D315" s="8"/>
    </row>
    <row r="316" ht="20" customHeight="1" spans="2:4">
      <c r="B316" s="11">
        <v>2024011333</v>
      </c>
      <c r="C316" s="11">
        <v>3500</v>
      </c>
      <c r="D316" s="8"/>
    </row>
  </sheetData>
  <autoFilter xmlns:etc="http://www.wps.cn/officeDocument/2017/etCustomData" ref="A2:D316" etc:filterBottomFollowUsedRange="0">
    <extLst/>
  </autoFilter>
  <mergeCells count="1">
    <mergeCell ref="A1:D1"/>
  </mergeCells>
  <conditionalFormatting sqref="B96">
    <cfRule type="duplicateValues" dxfId="2" priority="70"/>
  </conditionalFormatting>
  <conditionalFormatting sqref="B138">
    <cfRule type="duplicateValues" dxfId="2" priority="68"/>
  </conditionalFormatting>
  <conditionalFormatting sqref="B139">
    <cfRule type="duplicateValues" dxfId="2" priority="67"/>
  </conditionalFormatting>
  <conditionalFormatting sqref="B140">
    <cfRule type="duplicateValues" dxfId="2" priority="66"/>
  </conditionalFormatting>
  <conditionalFormatting sqref="B141">
    <cfRule type="duplicateValues" dxfId="2" priority="65"/>
  </conditionalFormatting>
  <conditionalFormatting sqref="B142">
    <cfRule type="duplicateValues" dxfId="2" priority="64"/>
  </conditionalFormatting>
  <conditionalFormatting sqref="B143">
    <cfRule type="duplicateValues" dxfId="2" priority="63"/>
  </conditionalFormatting>
  <conditionalFormatting sqref="B144">
    <cfRule type="duplicateValues" dxfId="2" priority="62"/>
  </conditionalFormatting>
  <conditionalFormatting sqref="B145">
    <cfRule type="duplicateValues" dxfId="2" priority="61"/>
  </conditionalFormatting>
  <conditionalFormatting sqref="B146">
    <cfRule type="duplicateValues" dxfId="2" priority="60"/>
  </conditionalFormatting>
  <conditionalFormatting sqref="B147">
    <cfRule type="duplicateValues" dxfId="2" priority="59"/>
  </conditionalFormatting>
  <conditionalFormatting sqref="B148">
    <cfRule type="duplicateValues" dxfId="2" priority="58"/>
  </conditionalFormatting>
  <conditionalFormatting sqref="B149">
    <cfRule type="duplicateValues" dxfId="2" priority="57"/>
  </conditionalFormatting>
  <conditionalFormatting sqref="B150">
    <cfRule type="duplicateValues" dxfId="2" priority="56"/>
  </conditionalFormatting>
  <conditionalFormatting sqref="B151">
    <cfRule type="duplicateValues" dxfId="2" priority="55"/>
  </conditionalFormatting>
  <conditionalFormatting sqref="B152">
    <cfRule type="duplicateValues" dxfId="2" priority="54"/>
  </conditionalFormatting>
  <conditionalFormatting sqref="B153">
    <cfRule type="duplicateValues" dxfId="2" priority="53"/>
  </conditionalFormatting>
  <conditionalFormatting sqref="B154">
    <cfRule type="duplicateValues" dxfId="2" priority="52"/>
  </conditionalFormatting>
  <conditionalFormatting sqref="B155">
    <cfRule type="duplicateValues" dxfId="2" priority="51"/>
  </conditionalFormatting>
  <conditionalFormatting sqref="B156">
    <cfRule type="duplicateValues" dxfId="2" priority="50"/>
  </conditionalFormatting>
  <conditionalFormatting sqref="B157">
    <cfRule type="duplicateValues" dxfId="2" priority="49"/>
  </conditionalFormatting>
  <conditionalFormatting sqref="B158">
    <cfRule type="duplicateValues" dxfId="2" priority="48"/>
  </conditionalFormatting>
  <conditionalFormatting sqref="B159">
    <cfRule type="duplicateValues" dxfId="2" priority="47"/>
  </conditionalFormatting>
  <conditionalFormatting sqref="B160">
    <cfRule type="duplicateValues" dxfId="2" priority="46"/>
  </conditionalFormatting>
  <conditionalFormatting sqref="B161">
    <cfRule type="duplicateValues" dxfId="2" priority="45"/>
  </conditionalFormatting>
  <conditionalFormatting sqref="B162">
    <cfRule type="duplicateValues" dxfId="2" priority="44"/>
  </conditionalFormatting>
  <conditionalFormatting sqref="B163">
    <cfRule type="duplicateValues" dxfId="2" priority="43"/>
  </conditionalFormatting>
  <conditionalFormatting sqref="B164">
    <cfRule type="duplicateValues" dxfId="2" priority="42"/>
  </conditionalFormatting>
  <conditionalFormatting sqref="B165">
    <cfRule type="duplicateValues" dxfId="2" priority="41"/>
  </conditionalFormatting>
  <conditionalFormatting sqref="B166">
    <cfRule type="duplicateValues" dxfId="2" priority="40"/>
  </conditionalFormatting>
  <conditionalFormatting sqref="B167">
    <cfRule type="duplicateValues" dxfId="2" priority="39"/>
  </conditionalFormatting>
  <conditionalFormatting sqref="B168">
    <cfRule type="duplicateValues" dxfId="2" priority="38"/>
  </conditionalFormatting>
  <conditionalFormatting sqref="B169">
    <cfRule type="duplicateValues" dxfId="2" priority="37"/>
  </conditionalFormatting>
  <conditionalFormatting sqref="B170">
    <cfRule type="duplicateValues" dxfId="2" priority="36"/>
  </conditionalFormatting>
  <conditionalFormatting sqref="B171">
    <cfRule type="duplicateValues" dxfId="2" priority="35"/>
  </conditionalFormatting>
  <conditionalFormatting sqref="B172">
    <cfRule type="duplicateValues" dxfId="2" priority="34"/>
  </conditionalFormatting>
  <conditionalFormatting sqref="B173">
    <cfRule type="duplicateValues" dxfId="2" priority="33"/>
  </conditionalFormatting>
  <conditionalFormatting sqref="B174">
    <cfRule type="duplicateValues" dxfId="2" priority="32"/>
  </conditionalFormatting>
  <conditionalFormatting sqref="B175">
    <cfRule type="duplicateValues" dxfId="2" priority="31"/>
  </conditionalFormatting>
  <conditionalFormatting sqref="B176">
    <cfRule type="duplicateValues" dxfId="2" priority="30"/>
  </conditionalFormatting>
  <conditionalFormatting sqref="B177">
    <cfRule type="duplicateValues" dxfId="2" priority="29"/>
  </conditionalFormatting>
  <conditionalFormatting sqref="B178">
    <cfRule type="duplicateValues" dxfId="2" priority="28"/>
  </conditionalFormatting>
  <conditionalFormatting sqref="B179">
    <cfRule type="duplicateValues" dxfId="2" priority="27"/>
  </conditionalFormatting>
  <conditionalFormatting sqref="B180">
    <cfRule type="duplicateValues" dxfId="2" priority="26"/>
  </conditionalFormatting>
  <conditionalFormatting sqref="B181">
    <cfRule type="duplicateValues" dxfId="2" priority="25"/>
  </conditionalFormatting>
  <conditionalFormatting sqref="B182">
    <cfRule type="duplicateValues" dxfId="2" priority="24"/>
  </conditionalFormatting>
  <conditionalFormatting sqref="B183">
    <cfRule type="duplicateValues" dxfId="2" priority="23"/>
  </conditionalFormatting>
  <conditionalFormatting sqref="B184">
    <cfRule type="duplicateValues" dxfId="2" priority="22"/>
  </conditionalFormatting>
  <conditionalFormatting sqref="B185">
    <cfRule type="duplicateValues" dxfId="2" priority="21"/>
  </conditionalFormatting>
  <conditionalFormatting sqref="B186">
    <cfRule type="duplicateValues" dxfId="2" priority="20"/>
  </conditionalFormatting>
  <conditionalFormatting sqref="B187">
    <cfRule type="duplicateValues" dxfId="2" priority="19"/>
  </conditionalFormatting>
  <conditionalFormatting sqref="B188">
    <cfRule type="duplicateValues" dxfId="2" priority="18"/>
  </conditionalFormatting>
  <conditionalFormatting sqref="B189">
    <cfRule type="duplicateValues" dxfId="2" priority="17"/>
  </conditionalFormatting>
  <conditionalFormatting sqref="B190">
    <cfRule type="duplicateValues" dxfId="2" priority="16"/>
  </conditionalFormatting>
  <conditionalFormatting sqref="B191">
    <cfRule type="duplicateValues" dxfId="2" priority="15"/>
  </conditionalFormatting>
  <conditionalFormatting sqref="B192">
    <cfRule type="duplicateValues" dxfId="2" priority="14"/>
  </conditionalFormatting>
  <conditionalFormatting sqref="B193">
    <cfRule type="duplicateValues" dxfId="2" priority="13"/>
  </conditionalFormatting>
  <conditionalFormatting sqref="B194">
    <cfRule type="duplicateValues" dxfId="2" priority="12"/>
  </conditionalFormatting>
  <conditionalFormatting sqref="B195">
    <cfRule type="duplicateValues" dxfId="2" priority="11"/>
  </conditionalFormatting>
  <conditionalFormatting sqref="B196">
    <cfRule type="duplicateValues" dxfId="2" priority="10"/>
  </conditionalFormatting>
  <conditionalFormatting sqref="B197">
    <cfRule type="duplicateValues" dxfId="2" priority="9"/>
  </conditionalFormatting>
  <conditionalFormatting sqref="B198">
    <cfRule type="duplicateValues" dxfId="2" priority="8"/>
  </conditionalFormatting>
  <conditionalFormatting sqref="B199">
    <cfRule type="duplicateValues" dxfId="2" priority="7"/>
  </conditionalFormatting>
  <conditionalFormatting sqref="B200">
    <cfRule type="duplicateValues" dxfId="2" priority="6"/>
  </conditionalFormatting>
  <conditionalFormatting sqref="B201">
    <cfRule type="duplicateValues" dxfId="2" priority="5"/>
  </conditionalFormatting>
  <conditionalFormatting sqref="B202">
    <cfRule type="duplicateValues" dxfId="2" priority="4"/>
  </conditionalFormatting>
  <conditionalFormatting sqref="B203">
    <cfRule type="duplicateValues" dxfId="2" priority="3"/>
  </conditionalFormatting>
  <conditionalFormatting sqref="B204">
    <cfRule type="duplicateValues" dxfId="2" priority="2"/>
  </conditionalFormatting>
  <conditionalFormatting sqref="B127:B137">
    <cfRule type="duplicateValues" dxfId="2" priority="69"/>
  </conditionalFormatting>
  <conditionalFormatting sqref="B205:B275">
    <cfRule type="duplicateValues" dxfId="2" priority="1"/>
  </conditionalFormatting>
  <conditionalFormatting sqref="B3:B31 B38:B50">
    <cfRule type="duplicateValues" dxfId="2" priority="73"/>
  </conditionalFormatting>
  <conditionalFormatting sqref="B32 B33:B35 B36 B37">
    <cfRule type="duplicateValues" dxfId="2" priority="72"/>
  </conditionalFormatting>
  <conditionalFormatting sqref="B51:B95 B97:B126">
    <cfRule type="duplicateValues" dxfId="2" priority="7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曹德旺、小米奖助、春雨、唐仲英</vt:lpstr>
      <vt:lpstr>国家助学金314人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</dc:creator>
  <cp:lastModifiedBy>木子同学</cp:lastModifiedBy>
  <dcterms:created xsi:type="dcterms:W3CDTF">2023-10-16T14:03:00Z</dcterms:created>
  <dcterms:modified xsi:type="dcterms:W3CDTF">2024-11-19T07:25:50Z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14C3EAD6416F46BBAA2746D664B45B02_11</vt:lpwstr>
  </property>
  <property fmtid="{D5CDD505-2E9C-101B-9397-08002B2CF9AE}" pid="3" name="KSOProductBuildVer">
    <vt:lpwstr>2052-12.1.0.18608</vt:lpwstr>
  </property>
</Properties>
</file>